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365"/>
  </bookViews>
  <sheets>
    <sheet name="行政许可" sheetId="1" r:id="rId1"/>
  </sheets>
  <definedNames>
    <definedName name="_xlnm._FilterDatabase" localSheetId="0" hidden="1">行政许可!$A$2:$AC$49</definedName>
  </definedNames>
  <calcPr calcId="144525"/>
</workbook>
</file>

<file path=xl/sharedStrings.xml><?xml version="1.0" encoding="utf-8"?>
<sst xmlns="http://schemas.openxmlformats.org/spreadsheetml/2006/main" count="705" uniqueCount="91">
  <si>
    <t>闻喜县公安局行政许可信息台账（9月）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</si>
  <si>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</si>
  <si>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</si>
  <si>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</si>
  <si>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</si>
  <si>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</si>
  <si>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</si>
  <si>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</si>
  <si>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</si>
  <si>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</si>
  <si>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</si>
  <si>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</si>
  <si>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</si>
  <si>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</si>
  <si>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</si>
  <si>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</si>
  <si>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</si>
  <si>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</si>
  <si>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</si>
  <si>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</si>
  <si>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</si>
  <si>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</si>
  <si>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</si>
  <si>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</si>
  <si>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</si>
  <si>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</si>
  <si>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</si>
  <si>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</si>
  <si>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</si>
  <si>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</si>
  <si>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</si>
  <si>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</si>
  <si>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</si>
  <si>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山西愚公工程爆破有限公司</t>
  </si>
  <si>
    <t>91140800788528205N</t>
  </si>
  <si>
    <t>闫旭光</t>
  </si>
  <si>
    <t>民用爆炸物品购买许可</t>
  </si>
  <si>
    <t>142729022090001</t>
  </si>
  <si>
    <t>普通</t>
  </si>
  <si>
    <t>闻喜县公安局</t>
  </si>
  <si>
    <t>11141029012920402J</t>
  </si>
  <si>
    <t>142729022090002</t>
  </si>
  <si>
    <t>山西成大控制爆破有限公司</t>
  </si>
  <si>
    <t>9114088172814981XE</t>
  </si>
  <si>
    <t>程应斌</t>
  </si>
  <si>
    <t>142729022090003</t>
  </si>
  <si>
    <t>142729022090004</t>
  </si>
  <si>
    <t>142729022090005</t>
  </si>
  <si>
    <t>142729022090006</t>
  </si>
  <si>
    <t>142729022090007</t>
  </si>
  <si>
    <t>142729022090008</t>
  </si>
  <si>
    <t>142729022090009</t>
  </si>
  <si>
    <t>142729022090010</t>
  </si>
  <si>
    <t>142729022090011</t>
  </si>
  <si>
    <t>142729022090012</t>
  </si>
  <si>
    <t>142729022090013</t>
  </si>
  <si>
    <t>142729022090014</t>
  </si>
  <si>
    <t>142729022090015</t>
  </si>
  <si>
    <t>142729022090016</t>
  </si>
  <si>
    <t>142729022090017</t>
  </si>
  <si>
    <t>142729022090018</t>
  </si>
  <si>
    <t>142729022090019</t>
  </si>
  <si>
    <t>142729022090020</t>
  </si>
  <si>
    <t>142729022090021</t>
  </si>
  <si>
    <t>142729022090022</t>
  </si>
  <si>
    <t>142729022090023</t>
  </si>
  <si>
    <t>142729022090024</t>
  </si>
  <si>
    <t>142729022090025</t>
  </si>
  <si>
    <t>142729022090026</t>
  </si>
  <si>
    <t>142729022090027</t>
  </si>
  <si>
    <t>142729022090028</t>
  </si>
  <si>
    <t>142729022090029</t>
  </si>
  <si>
    <t>142729022090030</t>
  </si>
  <si>
    <t>142729022090031</t>
  </si>
  <si>
    <t>142729022090032</t>
  </si>
  <si>
    <t>142729022090033</t>
  </si>
  <si>
    <t>142729022090034</t>
  </si>
  <si>
    <t>142729022090035</t>
  </si>
  <si>
    <t>142729022090036</t>
  </si>
  <si>
    <t>142729022090037</t>
  </si>
  <si>
    <t>142729022090038</t>
  </si>
  <si>
    <t>142729022090039</t>
  </si>
  <si>
    <t>142729022090040</t>
  </si>
  <si>
    <t>142729022090041</t>
  </si>
  <si>
    <t>142729022090042</t>
  </si>
  <si>
    <t>142729022090043</t>
  </si>
  <si>
    <t>142729022090044</t>
  </si>
  <si>
    <t>142729022090045</t>
  </si>
  <si>
    <t>142729022090046</t>
  </si>
  <si>
    <t>142729022090047</t>
  </si>
  <si>
    <t>142729022090048</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</si>
</sst>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name val="宋体"/>
      <charset val="134"/>
    </font>
    <font>
      <sz val="11"/>
      <color indexed="8"/>
      <name val="宋体"/>
      <charset val="134"/>
    </font>
    <font>
      <sz val="22"/>
      <color indexed="8"/>
      <name val="方正小标宋简体"/>
      <charset val="134"/>
    </font>
    <font>
      <b/>
      <sz val="12"/>
      <color rgb="FF000000"/>
      <name val="微软雅黑"/>
      <charset val="134"/>
    </font>
    <font>
      <b/>
      <sz val="12"/>
      <color rgb="FF000000"/>
      <name val="仿宋_GB2312"/>
      <charset val="134"/>
    </font>
    <font>
      <sz val="10"/>
      <name val="宋体"/>
      <charset val="134"/>
    </font>
    <font>
      <sz val="10"/>
      <name val="Arial"/>
      <charset val="134"/>
    </font>
    <font>
      <sz val="10"/>
      <color indexed="8"/>
      <name val="宋体"/>
      <charset val="134"/>
    </font>
    <font>
      <sz val="11"/>
      <name val="Arial"/>
      <charset val="134"/>
    </font>
    <font>
      <sz val="12"/>
      <name val="宋体"/>
      <charset val="134"/>
    </font>
    <font>
      <sz val="10"/>
      <name val="Arial"/>
      <charset val="0"/>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medium">
        <color auto="1"/>
      </left>
      <right style="medium">
        <color rgb="FF000000"/>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rgb="FF000000"/>
      </bottom>
      <diagonal/>
    </border>
    <border>
      <left style="thin">
        <color auto="1"/>
      </left>
      <right style="thin">
        <color auto="1"/>
      </right>
      <top style="medium">
        <color auto="1"/>
      </top>
      <bottom style="thin">
        <color auto="1"/>
      </bottom>
      <diagonal/>
    </border>
    <border>
      <left style="medium">
        <color auto="1"/>
      </left>
      <right/>
      <top style="medium">
        <color rgb="FF000000"/>
      </top>
      <bottom/>
      <diagonal/>
    </border>
    <border>
      <left style="thin">
        <color auto="1"/>
      </left>
      <right style="thin">
        <color auto="1"/>
      </right>
      <top style="thin">
        <color auto="1"/>
      </top>
      <bottom/>
      <diagonal/>
    </border>
    <border>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rgb="FF000000"/>
      </top>
      <bottom/>
      <diagonal/>
    </border>
    <border>
      <left style="medium">
        <color auto="1"/>
      </left>
      <right style="medium">
        <color auto="1"/>
      </right>
      <top style="medium">
        <color rgb="FF000000"/>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17" fillId="19" borderId="0" applyNumberFormat="0" applyBorder="0" applyAlignment="0" applyProtection="0">
      <alignment vertical="center"/>
    </xf>
    <xf numFmtId="0" fontId="23" fillId="15" borderId="2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7" fillId="10" borderId="0" applyNumberFormat="0" applyBorder="0" applyAlignment="0" applyProtection="0">
      <alignment vertical="center"/>
    </xf>
    <xf numFmtId="0" fontId="19" fillId="6" borderId="0" applyNumberFormat="0" applyBorder="0" applyAlignment="0" applyProtection="0">
      <alignment vertical="center"/>
    </xf>
    <xf numFmtId="43" fontId="13" fillId="0" borderId="0" applyFont="0" applyFill="0" applyBorder="0" applyAlignment="0" applyProtection="0">
      <alignment vertical="center"/>
    </xf>
    <xf numFmtId="0" fontId="21" fillId="22"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3" fillId="2" borderId="20" applyNumberFormat="0" applyFont="0" applyAlignment="0" applyProtection="0">
      <alignment vertical="center"/>
    </xf>
    <xf numFmtId="0" fontId="21" fillId="14"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19" applyNumberFormat="0" applyFill="0" applyAlignment="0" applyProtection="0">
      <alignment vertical="center"/>
    </xf>
    <xf numFmtId="0" fontId="11" fillId="0" borderId="19" applyNumberFormat="0" applyFill="0" applyAlignment="0" applyProtection="0">
      <alignment vertical="center"/>
    </xf>
    <xf numFmtId="0" fontId="21" fillId="21" borderId="0" applyNumberFormat="0" applyBorder="0" applyAlignment="0" applyProtection="0">
      <alignment vertical="center"/>
    </xf>
    <xf numFmtId="0" fontId="18" fillId="0" borderId="25" applyNumberFormat="0" applyFill="0" applyAlignment="0" applyProtection="0">
      <alignment vertical="center"/>
    </xf>
    <xf numFmtId="0" fontId="21" fillId="13" borderId="0" applyNumberFormat="0" applyBorder="0" applyAlignment="0" applyProtection="0">
      <alignment vertical="center"/>
    </xf>
    <xf numFmtId="0" fontId="29" fillId="18" borderId="26" applyNumberFormat="0" applyAlignment="0" applyProtection="0">
      <alignment vertical="center"/>
    </xf>
    <xf numFmtId="0" fontId="24" fillId="18" borderId="22" applyNumberFormat="0" applyAlignment="0" applyProtection="0">
      <alignment vertical="center"/>
    </xf>
    <xf numFmtId="0" fontId="20" fillId="9" borderId="21" applyNumberFormat="0" applyAlignment="0" applyProtection="0">
      <alignment vertical="center"/>
    </xf>
    <xf numFmtId="0" fontId="17" fillId="32" borderId="0" applyNumberFormat="0" applyBorder="0" applyAlignment="0" applyProtection="0">
      <alignment vertical="center"/>
    </xf>
    <xf numFmtId="0" fontId="21" fillId="25" borderId="0" applyNumberFormat="0" applyBorder="0" applyAlignment="0" applyProtection="0">
      <alignment vertical="center"/>
    </xf>
    <xf numFmtId="0" fontId="25" fillId="0" borderId="23" applyNumberFormat="0" applyFill="0" applyAlignment="0" applyProtection="0">
      <alignment vertical="center"/>
    </xf>
    <xf numFmtId="0" fontId="28" fillId="0" borderId="24" applyNumberFormat="0" applyFill="0" applyAlignment="0" applyProtection="0">
      <alignment vertical="center"/>
    </xf>
    <xf numFmtId="0" fontId="30" fillId="31" borderId="0" applyNumberFormat="0" applyBorder="0" applyAlignment="0" applyProtection="0">
      <alignment vertical="center"/>
    </xf>
    <xf numFmtId="0" fontId="22" fillId="12" borderId="0" applyNumberFormat="0" applyBorder="0" applyAlignment="0" applyProtection="0">
      <alignment vertical="center"/>
    </xf>
    <xf numFmtId="0" fontId="17" fillId="17" borderId="0" applyNumberFormat="0" applyBorder="0" applyAlignment="0" applyProtection="0">
      <alignment vertical="center"/>
    </xf>
    <xf numFmtId="0" fontId="21" fillId="28" borderId="0" applyNumberFormat="0" applyBorder="0" applyAlignment="0" applyProtection="0">
      <alignment vertical="center"/>
    </xf>
    <xf numFmtId="0" fontId="17" fillId="16" borderId="0" applyNumberFormat="0" applyBorder="0" applyAlignment="0" applyProtection="0">
      <alignment vertical="center"/>
    </xf>
    <xf numFmtId="0" fontId="17" fillId="8"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21" fillId="27" borderId="0" applyNumberFormat="0" applyBorder="0" applyAlignment="0" applyProtection="0">
      <alignment vertical="center"/>
    </xf>
    <xf numFmtId="0" fontId="21" fillId="24" borderId="0" applyNumberFormat="0" applyBorder="0" applyAlignment="0" applyProtection="0">
      <alignment vertical="center"/>
    </xf>
    <xf numFmtId="0" fontId="17" fillId="29" borderId="0" applyNumberFormat="0" applyBorder="0" applyAlignment="0" applyProtection="0">
      <alignment vertical="center"/>
    </xf>
    <xf numFmtId="0" fontId="17" fillId="4" borderId="0" applyNumberFormat="0" applyBorder="0" applyAlignment="0" applyProtection="0">
      <alignment vertical="center"/>
    </xf>
    <xf numFmtId="0" fontId="21" fillId="26" borderId="0" applyNumberFormat="0" applyBorder="0" applyAlignment="0" applyProtection="0">
      <alignment vertical="center"/>
    </xf>
    <xf numFmtId="0" fontId="17" fillId="7"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17" fillId="3" borderId="0" applyNumberFormat="0" applyBorder="0" applyAlignment="0" applyProtection="0">
      <alignment vertical="center"/>
    </xf>
    <xf numFmtId="0" fontId="21" fillId="11" borderId="0" applyNumberFormat="0" applyBorder="0" applyAlignment="0" applyProtection="0">
      <alignment vertical="center"/>
    </xf>
  </cellStyleXfs>
  <cellXfs count="43">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 fillId="0" borderId="6" xfId="0" applyFont="1" applyBorder="1">
      <alignment vertical="center"/>
    </xf>
    <xf numFmtId="0" fontId="5" fillId="0" borderId="6" xfId="0" applyFont="1" applyFill="1" applyBorder="1" applyAlignment="1">
      <alignment vertical="center" wrapText="1"/>
    </xf>
    <xf numFmtId="0" fontId="5" fillId="0" borderId="6" xfId="0" applyFont="1" applyFill="1" applyBorder="1" applyAlignment="1">
      <alignment horizontal="center"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7" fillId="0" borderId="6" xfId="0" applyFont="1" applyBorder="1">
      <alignment vertical="center"/>
    </xf>
    <xf numFmtId="0" fontId="7" fillId="0" borderId="6" xfId="0" applyFont="1" applyBorder="1" applyAlignment="1">
      <alignment vertical="center" wrapText="1"/>
    </xf>
    <xf numFmtId="0" fontId="1" fillId="0" borderId="6" xfId="0" applyFont="1" applyBorder="1" applyAlignment="1">
      <alignment vertical="center" wrapText="1"/>
    </xf>
    <xf numFmtId="0" fontId="0" fillId="0" borderId="6" xfId="0" applyBorder="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49" fontId="6" fillId="0" borderId="6" xfId="0" applyNumberFormat="1" applyFont="1" applyFill="1" applyBorder="1" applyAlignment="1">
      <alignment vertical="center" wrapText="1"/>
    </xf>
    <xf numFmtId="49" fontId="6" fillId="0" borderId="6" xfId="0" applyNumberFormat="1" applyFont="1" applyFill="1" applyBorder="1" applyAlignment="1">
      <alignment horizontal="center" vertical="center" wrapText="1"/>
    </xf>
    <xf numFmtId="49" fontId="8" fillId="0" borderId="6" xfId="0" applyNumberFormat="1" applyFont="1" applyFill="1" applyBorder="1" applyAlignment="1">
      <alignment vertical="center" wrapText="1"/>
    </xf>
    <xf numFmtId="0" fontId="0" fillId="0" borderId="6" xfId="0" applyFont="1" applyFill="1" applyBorder="1" applyAlignment="1">
      <alignment vertical="center" wrapText="1"/>
    </xf>
    <xf numFmtId="0" fontId="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4" fontId="10" fillId="0" borderId="6" xfId="0" applyNumberFormat="1" applyFont="1" applyFill="1" applyBorder="1" applyAlignment="1">
      <alignment vertical="center" wrapText="1"/>
    </xf>
    <xf numFmtId="0" fontId="1" fillId="0" borderId="6"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4"/>
  <sheetViews>
    <sheetView tabSelected="1" zoomScale="72" zoomScaleNormal="72" workbookViewId="0">
      <selection activeCell="N5" sqref="N5"/>
    </sheetView>
  </sheetViews>
  <sheetFormatPr defaultColWidth="9" defaultRowHeight="13.5"/>
  <cols>
    <col min="1" max="1" width="6.53333333333333" customWidth="1"/>
    <col min="2" max="2" width="18.5583333333333" style="1" customWidth="1"/>
    <col min="3" max="3" width="11.8916666666667" customWidth="1"/>
    <col min="4" max="4" width="17.5" style="1" customWidth="1"/>
    <col min="10" max="10" width="10.45" customWidth="1"/>
    <col min="11" max="11" width="9.28333333333333" customWidth="1"/>
    <col min="12" max="12" width="13.325" customWidth="1"/>
    <col min="14" max="14" width="10.575" customWidth="1"/>
    <col min="15" max="15" width="14.6416666666667" style="1" customWidth="1"/>
    <col min="16" max="16" width="17.325" customWidth="1"/>
    <col min="18" max="18" width="12.0166666666667" style="1" customWidth="1"/>
    <col min="19" max="19" width="16.6" style="1" customWidth="1"/>
    <col min="20" max="20" width="20.2583333333333" style="1" customWidth="1"/>
    <col min="21" max="21" width="15.675" customWidth="1"/>
    <col min="22" max="22" width="14.6333333333333" customWidth="1"/>
    <col min="23" max="23" width="16.075" customWidth="1"/>
    <col min="24" max="24" width="20.1166666666667" customWidth="1"/>
    <col min="25" max="25" width="18.875" customWidth="1"/>
    <col min="26" max="26" width="12.5333333333333" style="2" customWidth="1"/>
    <col min="27" max="27" width="17.9083333333333" customWidth="1"/>
    <col min="28" max="28" width="19.7333333333333" customWidth="1"/>
  </cols>
  <sheetData>
    <row r="1" ht="41" customHeight="1" spans="1:29">
      <c r="A1" s="3" t="s">
        <v>0</v>
      </c>
      <c r="B1" s="4"/>
      <c r="C1" s="3"/>
      <c r="D1" s="4"/>
      <c r="E1" s="3"/>
      <c r="F1" s="3"/>
      <c r="G1" s="3"/>
      <c r="H1" s="3"/>
      <c r="I1" s="3"/>
      <c r="J1" s="3"/>
      <c r="K1" s="3"/>
      <c r="L1" s="3"/>
      <c r="M1" s="3"/>
      <c r="N1" s="3"/>
      <c r="O1" s="4"/>
      <c r="P1" s="3"/>
      <c r="Q1" s="3"/>
      <c r="R1" s="4"/>
      <c r="S1" s="4"/>
      <c r="T1" s="4"/>
      <c r="U1" s="3"/>
      <c r="V1" s="3"/>
      <c r="W1" s="3"/>
      <c r="X1" s="3"/>
      <c r="Y1" s="3"/>
      <c r="Z1" s="3"/>
      <c r="AA1" s="3"/>
      <c r="AB1" s="3"/>
      <c r="AC1" s="3"/>
    </row>
    <row r="2" ht="31.2" customHeight="1" spans="1:29">
      <c r="A2" s="5" t="s">
        <v>1</v>
      </c>
      <c r="B2" s="6" t="s">
        <v>2</v>
      </c>
      <c r="C2" s="6" t="s">
        <v>3</v>
      </c>
      <c r="D2" s="7" t="s">
        <v>4</v>
      </c>
      <c r="E2" s="7"/>
      <c r="F2" s="7"/>
      <c r="G2" s="7"/>
      <c r="H2" s="7"/>
      <c r="I2" s="7"/>
      <c r="J2" s="7" t="s">
        <v>5</v>
      </c>
      <c r="K2" s="7"/>
      <c r="L2" s="21"/>
      <c r="M2" s="22" t="s">
        <v>6</v>
      </c>
      <c r="N2" s="23"/>
      <c r="O2" s="24" t="s">
        <v>7</v>
      </c>
      <c r="P2" s="25" t="s">
        <v>8</v>
      </c>
      <c r="Q2" s="36" t="s">
        <v>9</v>
      </c>
      <c r="R2" s="37" t="s">
        <v>10</v>
      </c>
      <c r="S2" s="38" t="s">
        <v>11</v>
      </c>
      <c r="T2" s="38" t="s">
        <v>12</v>
      </c>
      <c r="U2" s="7" t="s">
        <v>13</v>
      </c>
      <c r="V2" s="7" t="s">
        <v>14</v>
      </c>
      <c r="W2" s="7" t="s">
        <v>15</v>
      </c>
      <c r="X2" s="7" t="s">
        <v>16</v>
      </c>
      <c r="Y2" s="7" t="s">
        <v>17</v>
      </c>
      <c r="Z2" s="7" t="s">
        <v>18</v>
      </c>
      <c r="AA2" s="7" t="s">
        <v>19</v>
      </c>
      <c r="AB2" s="7" t="s">
        <v>20</v>
      </c>
      <c r="AC2" s="7" t="s">
        <v>21</v>
      </c>
    </row>
    <row r="3" ht="52" customHeight="1" spans="1:29">
      <c r="A3" s="8"/>
      <c r="B3" s="9"/>
      <c r="C3" s="9"/>
      <c r="D3" s="10" t="s">
        <v>22</v>
      </c>
      <c r="E3" s="10" t="s">
        <v>23</v>
      </c>
      <c r="F3" s="11" t="s">
        <v>24</v>
      </c>
      <c r="G3" s="10" t="s">
        <v>25</v>
      </c>
      <c r="H3" s="10" t="s">
        <v>26</v>
      </c>
      <c r="I3" s="10" t="s">
        <v>27</v>
      </c>
      <c r="J3" s="10" t="s">
        <v>28</v>
      </c>
      <c r="K3" s="10" t="s">
        <v>29</v>
      </c>
      <c r="L3" s="10" t="s">
        <v>30</v>
      </c>
      <c r="M3" s="10" t="s">
        <v>31</v>
      </c>
      <c r="N3" s="26" t="s">
        <v>32</v>
      </c>
      <c r="O3" s="27"/>
      <c r="P3" s="28"/>
      <c r="Q3" s="11"/>
      <c r="R3" s="39"/>
      <c r="S3" s="40"/>
      <c r="T3" s="40"/>
      <c r="U3" s="11"/>
      <c r="V3" s="11"/>
      <c r="W3" s="11"/>
      <c r="X3" s="11"/>
      <c r="Y3" s="11"/>
      <c r="Z3" s="11"/>
      <c r="AA3" s="11"/>
      <c r="AB3" s="11"/>
      <c r="AC3" s="11"/>
    </row>
    <row r="4" ht="30" customHeight="1" spans="1:29">
      <c r="A4" s="12">
        <v>1</v>
      </c>
      <c r="B4" s="13" t="s">
        <v>33</v>
      </c>
      <c r="C4" s="14" t="s">
        <v>5</v>
      </c>
      <c r="D4" s="15" t="s">
        <v>34</v>
      </c>
      <c r="E4" s="12"/>
      <c r="F4" s="12"/>
      <c r="G4" s="12"/>
      <c r="H4" s="12"/>
      <c r="I4" s="12"/>
      <c r="J4" s="13" t="s">
        <v>35</v>
      </c>
      <c r="K4" s="12"/>
      <c r="L4" s="12"/>
      <c r="M4" s="12"/>
      <c r="N4" s="12"/>
      <c r="O4" s="19" t="s">
        <v>36</v>
      </c>
      <c r="P4" s="29" t="s">
        <v>37</v>
      </c>
      <c r="Q4" s="12" t="s">
        <v>38</v>
      </c>
      <c r="R4" s="19" t="s">
        <v>36</v>
      </c>
      <c r="S4" s="29" t="s">
        <v>37</v>
      </c>
      <c r="T4" s="19" t="s">
        <v>36</v>
      </c>
      <c r="U4" s="41">
        <v>44806</v>
      </c>
      <c r="V4" s="41">
        <v>44806</v>
      </c>
      <c r="W4" s="41">
        <v>44821</v>
      </c>
      <c r="X4" s="42" t="s">
        <v>39</v>
      </c>
      <c r="Y4" s="42" t="s">
        <v>40</v>
      </c>
      <c r="Z4" s="42">
        <v>1</v>
      </c>
      <c r="AA4" s="42" t="s">
        <v>39</v>
      </c>
      <c r="AB4" s="42" t="s">
        <v>40</v>
      </c>
      <c r="AC4" s="42"/>
    </row>
    <row r="5" ht="30" customHeight="1" spans="1:29">
      <c r="A5" s="12">
        <v>2</v>
      </c>
      <c r="B5" s="13" t="s">
        <v>33</v>
      </c>
      <c r="C5" s="14" t="s">
        <v>5</v>
      </c>
      <c r="D5" s="15" t="s">
        <v>34</v>
      </c>
      <c r="E5" s="12"/>
      <c r="F5" s="12"/>
      <c r="G5" s="12"/>
      <c r="H5" s="12"/>
      <c r="I5" s="12"/>
      <c r="J5" s="13" t="s">
        <v>35</v>
      </c>
      <c r="K5" s="12"/>
      <c r="L5" s="12"/>
      <c r="M5" s="12"/>
      <c r="N5" s="12"/>
      <c r="O5" s="19" t="s">
        <v>36</v>
      </c>
      <c r="P5" s="29" t="s">
        <v>41</v>
      </c>
      <c r="Q5" s="12" t="s">
        <v>38</v>
      </c>
      <c r="R5" s="19" t="s">
        <v>36</v>
      </c>
      <c r="S5" s="29" t="s">
        <v>41</v>
      </c>
      <c r="T5" s="19" t="s">
        <v>36</v>
      </c>
      <c r="U5" s="41">
        <v>44806</v>
      </c>
      <c r="V5" s="41">
        <v>44806</v>
      </c>
      <c r="W5" s="41">
        <v>44821</v>
      </c>
      <c r="X5" s="42" t="s">
        <v>39</v>
      </c>
      <c r="Y5" s="42" t="s">
        <v>40</v>
      </c>
      <c r="Z5" s="42">
        <v>1</v>
      </c>
      <c r="AA5" s="42" t="s">
        <v>39</v>
      </c>
      <c r="AB5" s="42" t="s">
        <v>40</v>
      </c>
      <c r="AC5" s="42"/>
    </row>
    <row r="6" ht="30" customHeight="1" spans="1:29">
      <c r="A6" s="12">
        <v>3</v>
      </c>
      <c r="B6" s="13" t="s">
        <v>42</v>
      </c>
      <c r="C6" s="14" t="s">
        <v>5</v>
      </c>
      <c r="D6" s="15" t="s">
        <v>43</v>
      </c>
      <c r="E6" s="12"/>
      <c r="F6" s="12"/>
      <c r="G6" s="12"/>
      <c r="H6" s="12"/>
      <c r="I6" s="12"/>
      <c r="J6" s="13" t="s">
        <v>44</v>
      </c>
      <c r="K6" s="12"/>
      <c r="L6" s="12"/>
      <c r="M6" s="12"/>
      <c r="N6" s="12"/>
      <c r="O6" s="19" t="s">
        <v>36</v>
      </c>
      <c r="P6" s="29" t="s">
        <v>45</v>
      </c>
      <c r="Q6" s="12" t="s">
        <v>38</v>
      </c>
      <c r="R6" s="19" t="s">
        <v>36</v>
      </c>
      <c r="S6" s="29" t="s">
        <v>45</v>
      </c>
      <c r="T6" s="19" t="s">
        <v>36</v>
      </c>
      <c r="U6" s="41">
        <v>44806</v>
      </c>
      <c r="V6" s="41">
        <v>44806</v>
      </c>
      <c r="W6" s="41">
        <v>44821</v>
      </c>
      <c r="X6" s="42" t="s">
        <v>39</v>
      </c>
      <c r="Y6" s="42" t="s">
        <v>40</v>
      </c>
      <c r="Z6" s="42">
        <v>1</v>
      </c>
      <c r="AA6" s="42" t="s">
        <v>39</v>
      </c>
      <c r="AB6" s="42" t="s">
        <v>40</v>
      </c>
      <c r="AC6" s="42"/>
    </row>
    <row r="7" ht="30" customHeight="1" spans="1:29">
      <c r="A7" s="12">
        <v>4</v>
      </c>
      <c r="B7" s="13" t="s">
        <v>42</v>
      </c>
      <c r="C7" s="14" t="s">
        <v>5</v>
      </c>
      <c r="D7" s="15" t="s">
        <v>43</v>
      </c>
      <c r="E7" s="12"/>
      <c r="F7" s="12"/>
      <c r="G7" s="12"/>
      <c r="H7" s="12"/>
      <c r="I7" s="12"/>
      <c r="J7" s="13" t="s">
        <v>44</v>
      </c>
      <c r="K7" s="12"/>
      <c r="L7" s="12"/>
      <c r="M7" s="12"/>
      <c r="N7" s="12"/>
      <c r="O7" s="19" t="s">
        <v>36</v>
      </c>
      <c r="P7" s="29" t="s">
        <v>46</v>
      </c>
      <c r="Q7" s="12" t="s">
        <v>38</v>
      </c>
      <c r="R7" s="19" t="s">
        <v>36</v>
      </c>
      <c r="S7" s="29" t="s">
        <v>46</v>
      </c>
      <c r="T7" s="19" t="s">
        <v>36</v>
      </c>
      <c r="U7" s="41">
        <v>44806</v>
      </c>
      <c r="V7" s="41">
        <v>44806</v>
      </c>
      <c r="W7" s="41">
        <v>44821</v>
      </c>
      <c r="X7" s="42" t="s">
        <v>39</v>
      </c>
      <c r="Y7" s="42" t="s">
        <v>40</v>
      </c>
      <c r="Z7" s="42">
        <v>1</v>
      </c>
      <c r="AA7" s="42" t="s">
        <v>39</v>
      </c>
      <c r="AB7" s="42" t="s">
        <v>40</v>
      </c>
      <c r="AC7" s="42"/>
    </row>
    <row r="8" ht="30" customHeight="1" spans="1:29">
      <c r="A8" s="12">
        <v>5</v>
      </c>
      <c r="B8" s="13" t="s">
        <v>42</v>
      </c>
      <c r="C8" s="14" t="s">
        <v>5</v>
      </c>
      <c r="D8" s="15" t="s">
        <v>43</v>
      </c>
      <c r="E8" s="12"/>
      <c r="F8" s="12"/>
      <c r="G8" s="12"/>
      <c r="H8" s="12"/>
      <c r="I8" s="12"/>
      <c r="J8" s="13" t="s">
        <v>44</v>
      </c>
      <c r="K8" s="12"/>
      <c r="L8" s="12"/>
      <c r="M8" s="12"/>
      <c r="N8" s="12"/>
      <c r="O8" s="19" t="s">
        <v>36</v>
      </c>
      <c r="P8" s="29" t="s">
        <v>47</v>
      </c>
      <c r="Q8" s="12" t="s">
        <v>38</v>
      </c>
      <c r="R8" s="19" t="s">
        <v>36</v>
      </c>
      <c r="S8" s="29" t="s">
        <v>47</v>
      </c>
      <c r="T8" s="19" t="s">
        <v>36</v>
      </c>
      <c r="U8" s="41">
        <v>44806</v>
      </c>
      <c r="V8" s="41">
        <v>44806</v>
      </c>
      <c r="W8" s="41">
        <v>44821</v>
      </c>
      <c r="X8" s="12" t="s">
        <v>39</v>
      </c>
      <c r="Y8" s="12" t="s">
        <v>40</v>
      </c>
      <c r="Z8" s="12">
        <v>1</v>
      </c>
      <c r="AA8" s="12" t="s">
        <v>39</v>
      </c>
      <c r="AB8" s="12" t="s">
        <v>40</v>
      </c>
      <c r="AC8" s="12"/>
    </row>
    <row r="9" ht="30" customHeight="1" spans="1:29">
      <c r="A9" s="12">
        <v>6</v>
      </c>
      <c r="B9" s="13" t="s">
        <v>42</v>
      </c>
      <c r="C9" s="14" t="s">
        <v>5</v>
      </c>
      <c r="D9" s="15" t="s">
        <v>43</v>
      </c>
      <c r="E9" s="12"/>
      <c r="F9" s="12"/>
      <c r="G9" s="12"/>
      <c r="H9" s="12"/>
      <c r="I9" s="12"/>
      <c r="J9" s="13" t="s">
        <v>44</v>
      </c>
      <c r="K9" s="12"/>
      <c r="L9" s="12"/>
      <c r="M9" s="12"/>
      <c r="N9" s="12"/>
      <c r="O9" s="19" t="s">
        <v>36</v>
      </c>
      <c r="P9" s="29" t="s">
        <v>48</v>
      </c>
      <c r="Q9" s="12" t="s">
        <v>38</v>
      </c>
      <c r="R9" s="19" t="s">
        <v>36</v>
      </c>
      <c r="S9" s="29" t="s">
        <v>48</v>
      </c>
      <c r="T9" s="19" t="s">
        <v>36</v>
      </c>
      <c r="U9" s="41">
        <v>44806</v>
      </c>
      <c r="V9" s="41">
        <v>44806</v>
      </c>
      <c r="W9" s="41">
        <v>44821</v>
      </c>
      <c r="X9" s="12" t="s">
        <v>39</v>
      </c>
      <c r="Y9" s="12" t="s">
        <v>40</v>
      </c>
      <c r="Z9" s="12">
        <v>1</v>
      </c>
      <c r="AA9" s="12" t="s">
        <v>39</v>
      </c>
      <c r="AB9" s="12" t="s">
        <v>40</v>
      </c>
      <c r="AC9" s="12"/>
    </row>
    <row r="10" ht="30" customHeight="1" spans="1:29">
      <c r="A10" s="12">
        <v>7</v>
      </c>
      <c r="B10" s="13" t="s">
        <v>33</v>
      </c>
      <c r="C10" s="14" t="s">
        <v>5</v>
      </c>
      <c r="D10" s="15" t="s">
        <v>34</v>
      </c>
      <c r="E10" s="12"/>
      <c r="F10" s="12"/>
      <c r="G10" s="12"/>
      <c r="H10" s="12"/>
      <c r="I10" s="12"/>
      <c r="J10" s="13" t="s">
        <v>35</v>
      </c>
      <c r="K10" s="12"/>
      <c r="L10" s="12"/>
      <c r="M10" s="12"/>
      <c r="N10" s="12"/>
      <c r="O10" s="19" t="s">
        <v>36</v>
      </c>
      <c r="P10" s="29" t="s">
        <v>49</v>
      </c>
      <c r="Q10" s="12" t="s">
        <v>38</v>
      </c>
      <c r="R10" s="19" t="s">
        <v>36</v>
      </c>
      <c r="S10" s="29" t="s">
        <v>49</v>
      </c>
      <c r="T10" s="19" t="s">
        <v>36</v>
      </c>
      <c r="U10" s="41">
        <v>44809</v>
      </c>
      <c r="V10" s="41">
        <v>44809</v>
      </c>
      <c r="W10" s="41">
        <v>44824</v>
      </c>
      <c r="X10" s="12" t="s">
        <v>39</v>
      </c>
      <c r="Y10" s="12" t="s">
        <v>40</v>
      </c>
      <c r="Z10" s="12">
        <v>1</v>
      </c>
      <c r="AA10" s="12" t="s">
        <v>39</v>
      </c>
      <c r="AB10" s="12" t="s">
        <v>40</v>
      </c>
      <c r="AC10" s="12"/>
    </row>
    <row r="11" ht="30" customHeight="1" spans="1:29">
      <c r="A11" s="12">
        <v>8</v>
      </c>
      <c r="B11" s="13" t="s">
        <v>33</v>
      </c>
      <c r="C11" s="14" t="s">
        <v>5</v>
      </c>
      <c r="D11" s="15" t="s">
        <v>34</v>
      </c>
      <c r="E11" s="12"/>
      <c r="F11" s="12"/>
      <c r="G11" s="12"/>
      <c r="H11" s="12"/>
      <c r="I11" s="12"/>
      <c r="J11" s="13" t="s">
        <v>35</v>
      </c>
      <c r="K11" s="12"/>
      <c r="L11" s="12"/>
      <c r="M11" s="12"/>
      <c r="N11" s="12"/>
      <c r="O11" s="19" t="s">
        <v>36</v>
      </c>
      <c r="P11" s="29" t="s">
        <v>50</v>
      </c>
      <c r="Q11" s="12" t="s">
        <v>38</v>
      </c>
      <c r="R11" s="19" t="s">
        <v>36</v>
      </c>
      <c r="S11" s="29" t="s">
        <v>50</v>
      </c>
      <c r="T11" s="19" t="s">
        <v>36</v>
      </c>
      <c r="U11" s="41">
        <v>44809</v>
      </c>
      <c r="V11" s="41">
        <v>44809</v>
      </c>
      <c r="W11" s="41">
        <v>44824</v>
      </c>
      <c r="X11" s="12" t="s">
        <v>39</v>
      </c>
      <c r="Y11" s="12" t="s">
        <v>40</v>
      </c>
      <c r="Z11" s="12">
        <v>1</v>
      </c>
      <c r="AA11" s="12" t="s">
        <v>39</v>
      </c>
      <c r="AB11" s="12" t="s">
        <v>40</v>
      </c>
      <c r="AC11" s="12"/>
    </row>
    <row r="12" ht="30" customHeight="1" spans="1:29">
      <c r="A12" s="12">
        <v>9</v>
      </c>
      <c r="B12" s="13" t="s">
        <v>33</v>
      </c>
      <c r="C12" s="14" t="s">
        <v>5</v>
      </c>
      <c r="D12" s="15" t="s">
        <v>34</v>
      </c>
      <c r="E12" s="12"/>
      <c r="F12" s="12"/>
      <c r="G12" s="12"/>
      <c r="H12" s="12"/>
      <c r="I12" s="12"/>
      <c r="J12" s="13" t="s">
        <v>35</v>
      </c>
      <c r="K12" s="12"/>
      <c r="L12" s="12"/>
      <c r="M12" s="12"/>
      <c r="N12" s="12"/>
      <c r="O12" s="19" t="s">
        <v>36</v>
      </c>
      <c r="P12" s="29" t="s">
        <v>51</v>
      </c>
      <c r="Q12" s="12" t="s">
        <v>38</v>
      </c>
      <c r="R12" s="19" t="s">
        <v>36</v>
      </c>
      <c r="S12" s="29" t="s">
        <v>51</v>
      </c>
      <c r="T12" s="19" t="s">
        <v>36</v>
      </c>
      <c r="U12" s="41">
        <v>44810</v>
      </c>
      <c r="V12" s="41">
        <v>44810</v>
      </c>
      <c r="W12" s="41">
        <v>44825</v>
      </c>
      <c r="X12" s="12" t="s">
        <v>39</v>
      </c>
      <c r="Y12" s="12" t="s">
        <v>40</v>
      </c>
      <c r="Z12" s="12">
        <v>1</v>
      </c>
      <c r="AA12" s="12" t="s">
        <v>39</v>
      </c>
      <c r="AB12" s="12" t="s">
        <v>40</v>
      </c>
      <c r="AC12" s="12"/>
    </row>
    <row r="13" ht="30" customHeight="1" spans="1:29">
      <c r="A13" s="12">
        <v>10</v>
      </c>
      <c r="B13" s="13" t="s">
        <v>33</v>
      </c>
      <c r="C13" s="14" t="s">
        <v>5</v>
      </c>
      <c r="D13" s="15" t="s">
        <v>34</v>
      </c>
      <c r="E13" s="12"/>
      <c r="F13" s="12"/>
      <c r="G13" s="12"/>
      <c r="H13" s="12"/>
      <c r="I13" s="12"/>
      <c r="J13" s="13" t="s">
        <v>35</v>
      </c>
      <c r="K13" s="12"/>
      <c r="L13" s="12"/>
      <c r="M13" s="12"/>
      <c r="N13" s="12"/>
      <c r="O13" s="19" t="s">
        <v>36</v>
      </c>
      <c r="P13" s="29" t="s">
        <v>52</v>
      </c>
      <c r="Q13" s="12" t="s">
        <v>38</v>
      </c>
      <c r="R13" s="19" t="s">
        <v>36</v>
      </c>
      <c r="S13" s="29" t="s">
        <v>52</v>
      </c>
      <c r="T13" s="19" t="s">
        <v>36</v>
      </c>
      <c r="U13" s="41">
        <v>44810</v>
      </c>
      <c r="V13" s="41">
        <v>44810</v>
      </c>
      <c r="W13" s="41">
        <v>44825</v>
      </c>
      <c r="X13" s="12" t="s">
        <v>39</v>
      </c>
      <c r="Y13" s="12" t="s">
        <v>40</v>
      </c>
      <c r="Z13" s="12">
        <v>1</v>
      </c>
      <c r="AA13" s="12" t="s">
        <v>39</v>
      </c>
      <c r="AB13" s="12" t="s">
        <v>40</v>
      </c>
      <c r="AC13" s="12"/>
    </row>
    <row r="14" ht="30" customHeight="1" spans="1:29">
      <c r="A14" s="12">
        <v>11</v>
      </c>
      <c r="B14" s="13" t="s">
        <v>42</v>
      </c>
      <c r="C14" s="14" t="s">
        <v>5</v>
      </c>
      <c r="D14" s="15" t="s">
        <v>43</v>
      </c>
      <c r="E14" s="16"/>
      <c r="F14" s="16"/>
      <c r="G14" s="16"/>
      <c r="H14" s="16"/>
      <c r="I14" s="16"/>
      <c r="J14" s="13" t="s">
        <v>44</v>
      </c>
      <c r="K14" s="16"/>
      <c r="L14" s="16"/>
      <c r="M14" s="16"/>
      <c r="N14" s="16"/>
      <c r="O14" s="19" t="s">
        <v>36</v>
      </c>
      <c r="P14" s="29" t="s">
        <v>53</v>
      </c>
      <c r="Q14" s="16" t="s">
        <v>38</v>
      </c>
      <c r="R14" s="19" t="s">
        <v>36</v>
      </c>
      <c r="S14" s="29" t="s">
        <v>53</v>
      </c>
      <c r="T14" s="19" t="s">
        <v>36</v>
      </c>
      <c r="U14" s="41">
        <v>44817</v>
      </c>
      <c r="V14" s="41">
        <v>44817</v>
      </c>
      <c r="W14" s="41">
        <v>44832</v>
      </c>
      <c r="X14" s="12" t="s">
        <v>39</v>
      </c>
      <c r="Y14" s="12" t="s">
        <v>40</v>
      </c>
      <c r="Z14" s="12">
        <v>1</v>
      </c>
      <c r="AA14" s="12" t="s">
        <v>39</v>
      </c>
      <c r="AB14" s="12" t="s">
        <v>40</v>
      </c>
      <c r="AC14" s="12"/>
    </row>
    <row r="15" ht="30" customHeight="1" spans="1:29">
      <c r="A15" s="12">
        <v>12</v>
      </c>
      <c r="B15" s="13" t="s">
        <v>42</v>
      </c>
      <c r="C15" s="14" t="s">
        <v>5</v>
      </c>
      <c r="D15" s="15" t="s">
        <v>43</v>
      </c>
      <c r="E15" s="16"/>
      <c r="F15" s="16"/>
      <c r="G15" s="16"/>
      <c r="H15" s="16"/>
      <c r="I15" s="16"/>
      <c r="J15" s="13" t="s">
        <v>44</v>
      </c>
      <c r="K15" s="16"/>
      <c r="L15" s="16"/>
      <c r="M15" s="16"/>
      <c r="N15" s="16"/>
      <c r="O15" s="19" t="s">
        <v>36</v>
      </c>
      <c r="P15" s="29" t="s">
        <v>54</v>
      </c>
      <c r="Q15" s="16" t="s">
        <v>38</v>
      </c>
      <c r="R15" s="19" t="s">
        <v>36</v>
      </c>
      <c r="S15" s="29" t="s">
        <v>54</v>
      </c>
      <c r="T15" s="19" t="s">
        <v>36</v>
      </c>
      <c r="U15" s="41">
        <v>44817</v>
      </c>
      <c r="V15" s="41">
        <v>44817</v>
      </c>
      <c r="W15" s="41">
        <v>44832</v>
      </c>
      <c r="X15" s="12" t="s">
        <v>39</v>
      </c>
      <c r="Y15" s="12" t="s">
        <v>40</v>
      </c>
      <c r="Z15" s="12">
        <v>1</v>
      </c>
      <c r="AA15" s="12" t="s">
        <v>39</v>
      </c>
      <c r="AB15" s="12" t="s">
        <v>40</v>
      </c>
      <c r="AC15" s="12"/>
    </row>
    <row r="16" ht="30" customHeight="1" spans="1:29">
      <c r="A16" s="12">
        <v>13</v>
      </c>
      <c r="B16" s="13" t="s">
        <v>33</v>
      </c>
      <c r="C16" s="14" t="s">
        <v>5</v>
      </c>
      <c r="D16" s="15" t="s">
        <v>34</v>
      </c>
      <c r="E16" s="16"/>
      <c r="F16" s="16"/>
      <c r="G16" s="16"/>
      <c r="H16" s="16"/>
      <c r="I16" s="16"/>
      <c r="J16" s="13" t="s">
        <v>35</v>
      </c>
      <c r="K16" s="16"/>
      <c r="L16" s="16"/>
      <c r="M16" s="16"/>
      <c r="N16" s="16"/>
      <c r="O16" s="19" t="s">
        <v>36</v>
      </c>
      <c r="P16" s="29" t="s">
        <v>55</v>
      </c>
      <c r="Q16" s="16" t="s">
        <v>38</v>
      </c>
      <c r="R16" s="19" t="s">
        <v>36</v>
      </c>
      <c r="S16" s="29" t="s">
        <v>55</v>
      </c>
      <c r="T16" s="19" t="s">
        <v>36</v>
      </c>
      <c r="U16" s="41">
        <v>44817</v>
      </c>
      <c r="V16" s="41">
        <v>44817</v>
      </c>
      <c r="W16" s="41">
        <v>44832</v>
      </c>
      <c r="X16" s="12" t="s">
        <v>39</v>
      </c>
      <c r="Y16" s="12" t="s">
        <v>40</v>
      </c>
      <c r="Z16" s="12">
        <v>1</v>
      </c>
      <c r="AA16" s="12" t="s">
        <v>39</v>
      </c>
      <c r="AB16" s="12" t="s">
        <v>40</v>
      </c>
      <c r="AC16" s="12"/>
    </row>
    <row r="17" ht="30" customHeight="1" spans="1:29">
      <c r="A17" s="12">
        <v>14</v>
      </c>
      <c r="B17" s="13" t="s">
        <v>33</v>
      </c>
      <c r="C17" s="14" t="s">
        <v>5</v>
      </c>
      <c r="D17" s="15" t="s">
        <v>34</v>
      </c>
      <c r="E17" s="16"/>
      <c r="F17" s="16"/>
      <c r="G17" s="16"/>
      <c r="H17" s="16"/>
      <c r="I17" s="16"/>
      <c r="J17" s="13" t="s">
        <v>35</v>
      </c>
      <c r="K17" s="16"/>
      <c r="L17" s="16"/>
      <c r="M17" s="16"/>
      <c r="N17" s="16"/>
      <c r="O17" s="19" t="s">
        <v>36</v>
      </c>
      <c r="P17" s="29" t="s">
        <v>56</v>
      </c>
      <c r="Q17" s="16" t="s">
        <v>38</v>
      </c>
      <c r="R17" s="19" t="s">
        <v>36</v>
      </c>
      <c r="S17" s="29" t="s">
        <v>56</v>
      </c>
      <c r="T17" s="19" t="s">
        <v>36</v>
      </c>
      <c r="U17" s="41">
        <v>44817</v>
      </c>
      <c r="V17" s="41">
        <v>44817</v>
      </c>
      <c r="W17" s="41">
        <v>44832</v>
      </c>
      <c r="X17" s="12" t="s">
        <v>39</v>
      </c>
      <c r="Y17" s="12" t="s">
        <v>40</v>
      </c>
      <c r="Z17" s="12">
        <v>1</v>
      </c>
      <c r="AA17" s="12" t="s">
        <v>39</v>
      </c>
      <c r="AB17" s="12" t="s">
        <v>40</v>
      </c>
      <c r="AC17" s="12"/>
    </row>
    <row r="18" ht="30" customHeight="1" spans="1:29">
      <c r="A18" s="12">
        <v>15</v>
      </c>
      <c r="B18" s="13" t="s">
        <v>33</v>
      </c>
      <c r="C18" s="14" t="s">
        <v>5</v>
      </c>
      <c r="D18" s="15" t="s">
        <v>34</v>
      </c>
      <c r="E18" s="16"/>
      <c r="F18" s="16"/>
      <c r="G18" s="16"/>
      <c r="H18" s="16"/>
      <c r="I18" s="16"/>
      <c r="J18" s="13" t="s">
        <v>35</v>
      </c>
      <c r="K18" s="16"/>
      <c r="L18" s="16"/>
      <c r="M18" s="16"/>
      <c r="N18" s="16"/>
      <c r="O18" s="19" t="s">
        <v>36</v>
      </c>
      <c r="P18" s="29" t="s">
        <v>57</v>
      </c>
      <c r="Q18" s="16" t="s">
        <v>38</v>
      </c>
      <c r="R18" s="19" t="s">
        <v>36</v>
      </c>
      <c r="S18" s="29" t="s">
        <v>57</v>
      </c>
      <c r="T18" s="19" t="s">
        <v>36</v>
      </c>
      <c r="U18" s="41">
        <v>44818</v>
      </c>
      <c r="V18" s="41">
        <v>44818</v>
      </c>
      <c r="W18" s="41">
        <v>44833</v>
      </c>
      <c r="X18" s="12" t="s">
        <v>39</v>
      </c>
      <c r="Y18" s="12" t="s">
        <v>40</v>
      </c>
      <c r="Z18" s="12">
        <v>1</v>
      </c>
      <c r="AA18" s="12" t="s">
        <v>39</v>
      </c>
      <c r="AB18" s="12" t="s">
        <v>40</v>
      </c>
      <c r="AC18" s="12"/>
    </row>
    <row r="19" ht="30" customHeight="1" spans="1:29">
      <c r="A19" s="12">
        <v>16</v>
      </c>
      <c r="B19" s="13" t="s">
        <v>33</v>
      </c>
      <c r="C19" s="14" t="s">
        <v>5</v>
      </c>
      <c r="D19" s="15" t="s">
        <v>34</v>
      </c>
      <c r="E19" s="16"/>
      <c r="F19" s="16"/>
      <c r="G19" s="16"/>
      <c r="H19" s="16"/>
      <c r="I19" s="16"/>
      <c r="J19" s="13" t="s">
        <v>35</v>
      </c>
      <c r="K19" s="16"/>
      <c r="L19" s="16"/>
      <c r="M19" s="16"/>
      <c r="N19" s="16"/>
      <c r="O19" s="19" t="s">
        <v>36</v>
      </c>
      <c r="P19" s="29" t="s">
        <v>58</v>
      </c>
      <c r="Q19" s="16" t="s">
        <v>38</v>
      </c>
      <c r="R19" s="19" t="s">
        <v>36</v>
      </c>
      <c r="S19" s="29" t="s">
        <v>58</v>
      </c>
      <c r="T19" s="19" t="s">
        <v>36</v>
      </c>
      <c r="U19" s="41">
        <v>44818</v>
      </c>
      <c r="V19" s="41">
        <v>44818</v>
      </c>
      <c r="W19" s="41">
        <v>44833</v>
      </c>
      <c r="X19" s="12" t="s">
        <v>39</v>
      </c>
      <c r="Y19" s="12" t="s">
        <v>40</v>
      </c>
      <c r="Z19" s="12">
        <v>1</v>
      </c>
      <c r="AA19" s="12" t="s">
        <v>39</v>
      </c>
      <c r="AB19" s="12" t="s">
        <v>40</v>
      </c>
      <c r="AC19" s="12"/>
    </row>
    <row r="20" ht="30" customHeight="1" spans="1:29">
      <c r="A20" s="12">
        <v>17</v>
      </c>
      <c r="B20" s="13" t="s">
        <v>42</v>
      </c>
      <c r="C20" s="14" t="s">
        <v>5</v>
      </c>
      <c r="D20" s="15" t="s">
        <v>43</v>
      </c>
      <c r="E20" s="16"/>
      <c r="F20" s="16"/>
      <c r="G20" s="16"/>
      <c r="H20" s="16"/>
      <c r="I20" s="16"/>
      <c r="J20" s="13" t="s">
        <v>44</v>
      </c>
      <c r="K20" s="16"/>
      <c r="L20" s="16"/>
      <c r="M20" s="16"/>
      <c r="N20" s="16"/>
      <c r="O20" s="19" t="s">
        <v>36</v>
      </c>
      <c r="P20" s="29" t="s">
        <v>59</v>
      </c>
      <c r="Q20" s="16" t="s">
        <v>38</v>
      </c>
      <c r="R20" s="19" t="s">
        <v>36</v>
      </c>
      <c r="S20" s="29" t="s">
        <v>59</v>
      </c>
      <c r="T20" s="19" t="s">
        <v>36</v>
      </c>
      <c r="U20" s="41">
        <v>44818</v>
      </c>
      <c r="V20" s="41">
        <v>44818</v>
      </c>
      <c r="W20" s="41">
        <v>44833</v>
      </c>
      <c r="X20" s="12" t="s">
        <v>39</v>
      </c>
      <c r="Y20" s="12" t="s">
        <v>40</v>
      </c>
      <c r="Z20" s="12">
        <v>1</v>
      </c>
      <c r="AA20" s="12" t="s">
        <v>39</v>
      </c>
      <c r="AB20" s="12" t="s">
        <v>40</v>
      </c>
      <c r="AC20" s="12"/>
    </row>
    <row r="21" ht="30" customHeight="1" spans="1:29">
      <c r="A21" s="12">
        <v>18</v>
      </c>
      <c r="B21" s="13" t="s">
        <v>42</v>
      </c>
      <c r="C21" s="14" t="s">
        <v>5</v>
      </c>
      <c r="D21" s="15" t="s">
        <v>43</v>
      </c>
      <c r="E21" s="16"/>
      <c r="F21" s="16"/>
      <c r="G21" s="16"/>
      <c r="H21" s="16"/>
      <c r="I21" s="16"/>
      <c r="J21" s="13" t="s">
        <v>44</v>
      </c>
      <c r="K21" s="16"/>
      <c r="L21" s="16"/>
      <c r="M21" s="16"/>
      <c r="N21" s="16"/>
      <c r="O21" s="19" t="s">
        <v>36</v>
      </c>
      <c r="P21" s="29" t="s">
        <v>60</v>
      </c>
      <c r="Q21" s="16" t="s">
        <v>38</v>
      </c>
      <c r="R21" s="19" t="s">
        <v>36</v>
      </c>
      <c r="S21" s="29" t="s">
        <v>60</v>
      </c>
      <c r="T21" s="19" t="s">
        <v>36</v>
      </c>
      <c r="U21" s="41">
        <v>44818</v>
      </c>
      <c r="V21" s="41">
        <v>44818</v>
      </c>
      <c r="W21" s="41">
        <v>44833</v>
      </c>
      <c r="X21" s="12" t="s">
        <v>39</v>
      </c>
      <c r="Y21" s="12" t="s">
        <v>40</v>
      </c>
      <c r="Z21" s="12">
        <v>1</v>
      </c>
      <c r="AA21" s="12" t="s">
        <v>39</v>
      </c>
      <c r="AB21" s="12" t="s">
        <v>40</v>
      </c>
      <c r="AC21" s="12"/>
    </row>
    <row r="22" ht="30" customHeight="1" spans="1:29">
      <c r="A22" s="12">
        <v>19</v>
      </c>
      <c r="B22" s="13" t="s">
        <v>42</v>
      </c>
      <c r="C22" s="14" t="s">
        <v>5</v>
      </c>
      <c r="D22" s="15" t="s">
        <v>43</v>
      </c>
      <c r="E22" s="16"/>
      <c r="F22" s="16"/>
      <c r="G22" s="16"/>
      <c r="H22" s="16"/>
      <c r="I22" s="16"/>
      <c r="J22" s="13" t="s">
        <v>44</v>
      </c>
      <c r="K22" s="16"/>
      <c r="L22" s="16"/>
      <c r="M22" s="16"/>
      <c r="N22" s="16"/>
      <c r="O22" s="19" t="s">
        <v>36</v>
      </c>
      <c r="P22" s="29" t="s">
        <v>61</v>
      </c>
      <c r="Q22" s="16" t="s">
        <v>38</v>
      </c>
      <c r="R22" s="19" t="s">
        <v>36</v>
      </c>
      <c r="S22" s="29" t="s">
        <v>61</v>
      </c>
      <c r="T22" s="19" t="s">
        <v>36</v>
      </c>
      <c r="U22" s="41">
        <v>44818</v>
      </c>
      <c r="V22" s="41">
        <v>44818</v>
      </c>
      <c r="W22" s="41">
        <v>44833</v>
      </c>
      <c r="X22" s="12" t="s">
        <v>39</v>
      </c>
      <c r="Y22" s="12" t="s">
        <v>40</v>
      </c>
      <c r="Z22" s="12">
        <v>1</v>
      </c>
      <c r="AA22" s="12" t="s">
        <v>39</v>
      </c>
      <c r="AB22" s="12" t="s">
        <v>40</v>
      </c>
      <c r="AC22" s="12"/>
    </row>
    <row r="23" ht="30" customHeight="1" spans="1:29">
      <c r="A23" s="12">
        <v>20</v>
      </c>
      <c r="B23" s="13" t="s">
        <v>42</v>
      </c>
      <c r="C23" s="14" t="s">
        <v>5</v>
      </c>
      <c r="D23" s="15" t="s">
        <v>43</v>
      </c>
      <c r="E23" s="16"/>
      <c r="F23" s="16"/>
      <c r="G23" s="16"/>
      <c r="H23" s="16"/>
      <c r="I23" s="16"/>
      <c r="J23" s="13" t="s">
        <v>44</v>
      </c>
      <c r="K23" s="16"/>
      <c r="L23" s="16"/>
      <c r="M23" s="16"/>
      <c r="N23" s="16"/>
      <c r="O23" s="19" t="s">
        <v>36</v>
      </c>
      <c r="P23" s="29" t="s">
        <v>62</v>
      </c>
      <c r="Q23" s="16" t="s">
        <v>38</v>
      </c>
      <c r="R23" s="19" t="s">
        <v>36</v>
      </c>
      <c r="S23" s="29" t="s">
        <v>62</v>
      </c>
      <c r="T23" s="19" t="s">
        <v>36</v>
      </c>
      <c r="U23" s="41">
        <v>44818</v>
      </c>
      <c r="V23" s="41">
        <v>44818</v>
      </c>
      <c r="W23" s="41">
        <v>44833</v>
      </c>
      <c r="X23" s="12" t="s">
        <v>39</v>
      </c>
      <c r="Y23" s="12" t="s">
        <v>40</v>
      </c>
      <c r="Z23" s="12">
        <v>1</v>
      </c>
      <c r="AA23" s="12" t="s">
        <v>39</v>
      </c>
      <c r="AB23" s="12" t="s">
        <v>40</v>
      </c>
      <c r="AC23" s="12"/>
    </row>
    <row r="24" ht="30" customHeight="1" spans="1:29">
      <c r="A24" s="12">
        <v>21</v>
      </c>
      <c r="B24" s="13" t="s">
        <v>42</v>
      </c>
      <c r="C24" s="14" t="s">
        <v>5</v>
      </c>
      <c r="D24" s="15" t="s">
        <v>43</v>
      </c>
      <c r="E24" s="16"/>
      <c r="F24" s="16"/>
      <c r="G24" s="16"/>
      <c r="H24" s="16"/>
      <c r="I24" s="16"/>
      <c r="J24" s="13" t="s">
        <v>44</v>
      </c>
      <c r="K24" s="13"/>
      <c r="L24" s="30"/>
      <c r="M24" s="14"/>
      <c r="N24" s="14"/>
      <c r="O24" s="19" t="s">
        <v>36</v>
      </c>
      <c r="P24" s="29" t="s">
        <v>63</v>
      </c>
      <c r="Q24" s="13" t="s">
        <v>38</v>
      </c>
      <c r="R24" s="19" t="s">
        <v>36</v>
      </c>
      <c r="S24" s="29" t="s">
        <v>63</v>
      </c>
      <c r="T24" s="19" t="s">
        <v>36</v>
      </c>
      <c r="U24" s="41">
        <v>44820</v>
      </c>
      <c r="V24" s="41">
        <v>44820</v>
      </c>
      <c r="W24" s="41">
        <v>44835</v>
      </c>
      <c r="X24" s="12" t="s">
        <v>39</v>
      </c>
      <c r="Y24" s="12" t="s">
        <v>40</v>
      </c>
      <c r="Z24" s="12">
        <v>1</v>
      </c>
      <c r="AA24" s="12" t="s">
        <v>39</v>
      </c>
      <c r="AB24" s="12" t="s">
        <v>40</v>
      </c>
      <c r="AC24" s="12"/>
    </row>
    <row r="25" ht="30" customHeight="1" spans="1:29">
      <c r="A25" s="12">
        <v>22</v>
      </c>
      <c r="B25" s="13" t="s">
        <v>42</v>
      </c>
      <c r="C25" s="14" t="s">
        <v>5</v>
      </c>
      <c r="D25" s="15" t="s">
        <v>43</v>
      </c>
      <c r="E25" s="12"/>
      <c r="F25" s="12"/>
      <c r="G25" s="12"/>
      <c r="H25" s="12"/>
      <c r="I25" s="12"/>
      <c r="J25" s="13" t="s">
        <v>44</v>
      </c>
      <c r="K25" s="13"/>
      <c r="L25" s="30"/>
      <c r="M25" s="14"/>
      <c r="N25" s="14"/>
      <c r="O25" s="19" t="s">
        <v>36</v>
      </c>
      <c r="P25" s="29" t="s">
        <v>64</v>
      </c>
      <c r="Q25" s="13" t="s">
        <v>38</v>
      </c>
      <c r="R25" s="19" t="s">
        <v>36</v>
      </c>
      <c r="S25" s="29" t="s">
        <v>64</v>
      </c>
      <c r="T25" s="19" t="s">
        <v>36</v>
      </c>
      <c r="U25" s="41">
        <v>44820</v>
      </c>
      <c r="V25" s="41">
        <v>44820</v>
      </c>
      <c r="W25" s="41">
        <v>44835</v>
      </c>
      <c r="X25" s="12" t="s">
        <v>39</v>
      </c>
      <c r="Y25" s="12" t="s">
        <v>40</v>
      </c>
      <c r="Z25" s="12">
        <v>1</v>
      </c>
      <c r="AA25" s="12" t="s">
        <v>39</v>
      </c>
      <c r="AB25" s="12" t="s">
        <v>40</v>
      </c>
      <c r="AC25" s="12"/>
    </row>
    <row r="26" ht="30" customHeight="1" spans="1:29">
      <c r="A26" s="12">
        <v>23</v>
      </c>
      <c r="B26" s="13" t="s">
        <v>42</v>
      </c>
      <c r="C26" s="14" t="s">
        <v>5</v>
      </c>
      <c r="D26" s="15" t="s">
        <v>43</v>
      </c>
      <c r="E26" s="12"/>
      <c r="F26" s="12"/>
      <c r="G26" s="12"/>
      <c r="H26" s="12"/>
      <c r="I26" s="12"/>
      <c r="J26" s="13" t="s">
        <v>44</v>
      </c>
      <c r="K26" s="13"/>
      <c r="L26" s="30"/>
      <c r="M26" s="14"/>
      <c r="N26" s="14"/>
      <c r="O26" s="19" t="s">
        <v>36</v>
      </c>
      <c r="P26" s="29" t="s">
        <v>65</v>
      </c>
      <c r="Q26" s="13" t="s">
        <v>38</v>
      </c>
      <c r="R26" s="19" t="s">
        <v>36</v>
      </c>
      <c r="S26" s="29" t="s">
        <v>65</v>
      </c>
      <c r="T26" s="19" t="s">
        <v>36</v>
      </c>
      <c r="U26" s="41">
        <v>44820</v>
      </c>
      <c r="V26" s="41">
        <v>44820</v>
      </c>
      <c r="W26" s="41">
        <v>44835</v>
      </c>
      <c r="X26" s="12" t="s">
        <v>39</v>
      </c>
      <c r="Y26" s="12" t="s">
        <v>40</v>
      </c>
      <c r="Z26" s="12">
        <v>1</v>
      </c>
      <c r="AA26" s="12" t="s">
        <v>39</v>
      </c>
      <c r="AB26" s="12" t="s">
        <v>40</v>
      </c>
      <c r="AC26" s="12"/>
    </row>
    <row r="27" ht="30" customHeight="1" spans="1:29">
      <c r="A27" s="12">
        <v>24</v>
      </c>
      <c r="B27" s="13" t="s">
        <v>42</v>
      </c>
      <c r="C27" s="14" t="s">
        <v>5</v>
      </c>
      <c r="D27" s="15" t="s">
        <v>43</v>
      </c>
      <c r="E27" s="12"/>
      <c r="F27" s="12"/>
      <c r="G27" s="12"/>
      <c r="H27" s="12"/>
      <c r="I27" s="12"/>
      <c r="J27" s="13" t="s">
        <v>44</v>
      </c>
      <c r="K27" s="13"/>
      <c r="L27" s="30"/>
      <c r="M27" s="14"/>
      <c r="N27" s="14"/>
      <c r="O27" s="19" t="s">
        <v>36</v>
      </c>
      <c r="P27" s="29" t="s">
        <v>66</v>
      </c>
      <c r="Q27" s="13" t="s">
        <v>38</v>
      </c>
      <c r="R27" s="19" t="s">
        <v>36</v>
      </c>
      <c r="S27" s="29" t="s">
        <v>66</v>
      </c>
      <c r="T27" s="19" t="s">
        <v>36</v>
      </c>
      <c r="U27" s="41">
        <v>44820</v>
      </c>
      <c r="V27" s="41">
        <v>44820</v>
      </c>
      <c r="W27" s="41">
        <v>44835</v>
      </c>
      <c r="X27" s="12" t="s">
        <v>39</v>
      </c>
      <c r="Y27" s="12" t="s">
        <v>40</v>
      </c>
      <c r="Z27" s="12">
        <v>1</v>
      </c>
      <c r="AA27" s="12" t="s">
        <v>39</v>
      </c>
      <c r="AB27" s="12" t="s">
        <v>40</v>
      </c>
      <c r="AC27" s="12"/>
    </row>
    <row r="28" ht="30" customHeight="1" spans="1:29">
      <c r="A28" s="12">
        <v>25</v>
      </c>
      <c r="B28" s="13" t="s">
        <v>33</v>
      </c>
      <c r="C28" s="14" t="s">
        <v>5</v>
      </c>
      <c r="D28" s="15" t="s">
        <v>34</v>
      </c>
      <c r="E28" s="12"/>
      <c r="F28" s="12"/>
      <c r="G28" s="12"/>
      <c r="H28" s="12"/>
      <c r="I28" s="12"/>
      <c r="J28" s="13" t="s">
        <v>35</v>
      </c>
      <c r="K28" s="13"/>
      <c r="L28" s="30"/>
      <c r="M28" s="14"/>
      <c r="N28" s="14"/>
      <c r="O28" s="19" t="s">
        <v>36</v>
      </c>
      <c r="P28" s="29" t="s">
        <v>67</v>
      </c>
      <c r="Q28" s="13" t="s">
        <v>38</v>
      </c>
      <c r="R28" s="19" t="s">
        <v>36</v>
      </c>
      <c r="S28" s="29" t="s">
        <v>67</v>
      </c>
      <c r="T28" s="19" t="s">
        <v>36</v>
      </c>
      <c r="U28" s="41">
        <v>44823</v>
      </c>
      <c r="V28" s="41">
        <v>44823</v>
      </c>
      <c r="W28" s="41">
        <v>44838</v>
      </c>
      <c r="X28" s="12" t="s">
        <v>39</v>
      </c>
      <c r="Y28" s="12" t="s">
        <v>40</v>
      </c>
      <c r="Z28" s="12">
        <v>1</v>
      </c>
      <c r="AA28" s="12" t="s">
        <v>39</v>
      </c>
      <c r="AB28" s="12" t="s">
        <v>40</v>
      </c>
      <c r="AC28" s="12"/>
    </row>
    <row r="29" ht="30" customHeight="1" spans="1:29">
      <c r="A29" s="12">
        <v>26</v>
      </c>
      <c r="B29" s="13" t="s">
        <v>33</v>
      </c>
      <c r="C29" s="14" t="s">
        <v>5</v>
      </c>
      <c r="D29" s="15" t="s">
        <v>34</v>
      </c>
      <c r="E29" s="14"/>
      <c r="F29" s="14"/>
      <c r="G29" s="14"/>
      <c r="H29" s="14"/>
      <c r="I29" s="14"/>
      <c r="J29" s="13" t="s">
        <v>35</v>
      </c>
      <c r="K29" s="13"/>
      <c r="L29" s="30"/>
      <c r="M29" s="14"/>
      <c r="N29" s="14"/>
      <c r="O29" s="19" t="s">
        <v>36</v>
      </c>
      <c r="P29" s="29" t="s">
        <v>68</v>
      </c>
      <c r="Q29" s="13" t="s">
        <v>38</v>
      </c>
      <c r="R29" s="19" t="s">
        <v>36</v>
      </c>
      <c r="S29" s="29" t="s">
        <v>68</v>
      </c>
      <c r="T29" s="19" t="s">
        <v>36</v>
      </c>
      <c r="U29" s="41">
        <v>44823</v>
      </c>
      <c r="V29" s="41">
        <v>44823</v>
      </c>
      <c r="W29" s="41">
        <v>44838</v>
      </c>
      <c r="X29" s="12" t="s">
        <v>39</v>
      </c>
      <c r="Y29" s="12" t="s">
        <v>40</v>
      </c>
      <c r="Z29" s="12">
        <v>1</v>
      </c>
      <c r="AA29" s="12" t="s">
        <v>39</v>
      </c>
      <c r="AB29" s="12" t="s">
        <v>40</v>
      </c>
      <c r="AC29" s="12"/>
    </row>
    <row r="30" ht="30" customHeight="1" spans="1:29">
      <c r="A30" s="12">
        <v>27</v>
      </c>
      <c r="B30" s="13" t="s">
        <v>42</v>
      </c>
      <c r="C30" s="14" t="s">
        <v>5</v>
      </c>
      <c r="D30" s="15" t="s">
        <v>43</v>
      </c>
      <c r="E30" s="14"/>
      <c r="F30" s="14"/>
      <c r="G30" s="14"/>
      <c r="H30" s="14"/>
      <c r="I30" s="14"/>
      <c r="J30" s="13" t="s">
        <v>44</v>
      </c>
      <c r="K30" s="13"/>
      <c r="L30" s="30"/>
      <c r="M30" s="14"/>
      <c r="N30" s="14"/>
      <c r="O30" s="19" t="s">
        <v>36</v>
      </c>
      <c r="P30" s="29" t="s">
        <v>69</v>
      </c>
      <c r="Q30" s="13" t="s">
        <v>38</v>
      </c>
      <c r="R30" s="19" t="s">
        <v>36</v>
      </c>
      <c r="S30" s="29" t="s">
        <v>69</v>
      </c>
      <c r="T30" s="19" t="s">
        <v>36</v>
      </c>
      <c r="U30" s="41">
        <v>44823</v>
      </c>
      <c r="V30" s="41">
        <v>44823</v>
      </c>
      <c r="W30" s="41">
        <v>44838</v>
      </c>
      <c r="X30" s="12" t="s">
        <v>39</v>
      </c>
      <c r="Y30" s="12" t="s">
        <v>40</v>
      </c>
      <c r="Z30" s="12">
        <v>1</v>
      </c>
      <c r="AA30" s="12" t="s">
        <v>39</v>
      </c>
      <c r="AB30" s="12" t="s">
        <v>40</v>
      </c>
      <c r="AC30" s="12"/>
    </row>
    <row r="31" ht="30" customHeight="1" spans="1:29">
      <c r="A31" s="12">
        <v>28</v>
      </c>
      <c r="B31" s="13" t="s">
        <v>42</v>
      </c>
      <c r="C31" s="14" t="s">
        <v>5</v>
      </c>
      <c r="D31" s="15" t="s">
        <v>43</v>
      </c>
      <c r="E31" s="12"/>
      <c r="F31" s="12"/>
      <c r="G31" s="12"/>
      <c r="H31" s="12"/>
      <c r="I31" s="12"/>
      <c r="J31" s="13" t="s">
        <v>44</v>
      </c>
      <c r="K31" s="12"/>
      <c r="L31" s="12"/>
      <c r="M31" s="12"/>
      <c r="N31" s="12"/>
      <c r="O31" s="19" t="s">
        <v>36</v>
      </c>
      <c r="P31" s="29" t="s">
        <v>70</v>
      </c>
      <c r="Q31" s="13" t="s">
        <v>38</v>
      </c>
      <c r="R31" s="19" t="s">
        <v>36</v>
      </c>
      <c r="S31" s="29" t="s">
        <v>70</v>
      </c>
      <c r="T31" s="19" t="s">
        <v>36</v>
      </c>
      <c r="U31" s="41">
        <v>44823</v>
      </c>
      <c r="V31" s="41">
        <v>44823</v>
      </c>
      <c r="W31" s="41">
        <v>44838</v>
      </c>
      <c r="X31" s="12" t="s">
        <v>39</v>
      </c>
      <c r="Y31" s="12" t="s">
        <v>40</v>
      </c>
      <c r="Z31" s="12">
        <v>1</v>
      </c>
      <c r="AA31" s="12" t="s">
        <v>39</v>
      </c>
      <c r="AB31" s="12" t="s">
        <v>40</v>
      </c>
      <c r="AC31" s="12"/>
    </row>
    <row r="32" ht="30" customHeight="1" spans="1:29">
      <c r="A32" s="12">
        <v>29</v>
      </c>
      <c r="B32" s="13" t="s">
        <v>42</v>
      </c>
      <c r="C32" s="14" t="s">
        <v>5</v>
      </c>
      <c r="D32" s="15" t="s">
        <v>43</v>
      </c>
      <c r="E32" s="12"/>
      <c r="F32" s="12"/>
      <c r="G32" s="12"/>
      <c r="H32" s="12"/>
      <c r="I32" s="12"/>
      <c r="J32" s="13" t="s">
        <v>44</v>
      </c>
      <c r="K32" s="12"/>
      <c r="L32" s="12"/>
      <c r="M32" s="12"/>
      <c r="N32" s="12"/>
      <c r="O32" s="19" t="s">
        <v>36</v>
      </c>
      <c r="P32" s="29" t="s">
        <v>71</v>
      </c>
      <c r="Q32" s="13" t="s">
        <v>38</v>
      </c>
      <c r="R32" s="19" t="s">
        <v>36</v>
      </c>
      <c r="S32" s="29" t="s">
        <v>71</v>
      </c>
      <c r="T32" s="19" t="s">
        <v>36</v>
      </c>
      <c r="U32" s="41">
        <v>44823</v>
      </c>
      <c r="V32" s="41">
        <v>44823</v>
      </c>
      <c r="W32" s="41">
        <v>44838</v>
      </c>
      <c r="X32" s="12" t="s">
        <v>39</v>
      </c>
      <c r="Y32" s="12" t="s">
        <v>40</v>
      </c>
      <c r="Z32" s="12">
        <v>1</v>
      </c>
      <c r="AA32" s="12" t="s">
        <v>39</v>
      </c>
      <c r="AB32" s="12" t="s">
        <v>40</v>
      </c>
      <c r="AC32" s="12"/>
    </row>
    <row r="33" ht="30" customHeight="1" spans="1:29">
      <c r="A33" s="12">
        <v>30</v>
      </c>
      <c r="B33" s="13" t="s">
        <v>42</v>
      </c>
      <c r="C33" s="14" t="s">
        <v>5</v>
      </c>
      <c r="D33" s="15" t="s">
        <v>43</v>
      </c>
      <c r="E33" s="12"/>
      <c r="F33" s="12"/>
      <c r="G33" s="12"/>
      <c r="H33" s="12"/>
      <c r="I33" s="12"/>
      <c r="J33" s="13" t="s">
        <v>44</v>
      </c>
      <c r="K33" s="12"/>
      <c r="L33" s="12"/>
      <c r="M33" s="12"/>
      <c r="N33" s="12"/>
      <c r="O33" s="19" t="s">
        <v>36</v>
      </c>
      <c r="P33" s="29" t="s">
        <v>72</v>
      </c>
      <c r="Q33" s="13" t="s">
        <v>38</v>
      </c>
      <c r="R33" s="19" t="s">
        <v>36</v>
      </c>
      <c r="S33" s="29" t="s">
        <v>72</v>
      </c>
      <c r="T33" s="19" t="s">
        <v>36</v>
      </c>
      <c r="U33" s="41">
        <v>44823</v>
      </c>
      <c r="V33" s="41">
        <v>44823</v>
      </c>
      <c r="W33" s="41">
        <v>44838</v>
      </c>
      <c r="X33" s="12" t="s">
        <v>39</v>
      </c>
      <c r="Y33" s="12" t="s">
        <v>40</v>
      </c>
      <c r="Z33" s="12">
        <v>1</v>
      </c>
      <c r="AA33" s="12" t="s">
        <v>39</v>
      </c>
      <c r="AB33" s="12" t="s">
        <v>40</v>
      </c>
      <c r="AC33" s="12"/>
    </row>
    <row r="34" ht="30" customHeight="1" spans="1:29">
      <c r="A34" s="12">
        <v>31</v>
      </c>
      <c r="B34" s="13" t="s">
        <v>33</v>
      </c>
      <c r="C34" s="14" t="s">
        <v>5</v>
      </c>
      <c r="D34" s="15" t="s">
        <v>34</v>
      </c>
      <c r="E34" s="12"/>
      <c r="F34" s="12"/>
      <c r="G34" s="12"/>
      <c r="H34" s="12"/>
      <c r="I34" s="12"/>
      <c r="J34" s="13" t="s">
        <v>35</v>
      </c>
      <c r="K34" s="12"/>
      <c r="L34" s="12"/>
      <c r="M34" s="12"/>
      <c r="N34" s="12"/>
      <c r="O34" s="19" t="s">
        <v>36</v>
      </c>
      <c r="P34" s="29" t="s">
        <v>73</v>
      </c>
      <c r="Q34" s="13" t="s">
        <v>38</v>
      </c>
      <c r="R34" s="19" t="s">
        <v>36</v>
      </c>
      <c r="S34" s="29" t="s">
        <v>73</v>
      </c>
      <c r="T34" s="19" t="s">
        <v>36</v>
      </c>
      <c r="U34" s="41">
        <v>44824</v>
      </c>
      <c r="V34" s="41">
        <v>44824</v>
      </c>
      <c r="W34" s="41">
        <v>44839</v>
      </c>
      <c r="X34" s="12" t="s">
        <v>39</v>
      </c>
      <c r="Y34" s="12" t="s">
        <v>40</v>
      </c>
      <c r="Z34" s="12">
        <v>1</v>
      </c>
      <c r="AA34" s="12" t="s">
        <v>39</v>
      </c>
      <c r="AB34" s="12" t="s">
        <v>40</v>
      </c>
      <c r="AC34" s="12"/>
    </row>
    <row r="35" ht="30" customHeight="1" spans="1:29">
      <c r="A35" s="12">
        <v>32</v>
      </c>
      <c r="B35" s="13" t="s">
        <v>33</v>
      </c>
      <c r="C35" s="14" t="s">
        <v>5</v>
      </c>
      <c r="D35" s="15" t="s">
        <v>34</v>
      </c>
      <c r="E35" s="12"/>
      <c r="F35" s="12"/>
      <c r="G35" s="12"/>
      <c r="H35" s="12"/>
      <c r="I35" s="12"/>
      <c r="J35" s="13" t="s">
        <v>35</v>
      </c>
      <c r="K35" s="12"/>
      <c r="L35" s="12"/>
      <c r="M35" s="12"/>
      <c r="N35" s="12"/>
      <c r="O35" s="19" t="s">
        <v>36</v>
      </c>
      <c r="P35" s="29" t="s">
        <v>74</v>
      </c>
      <c r="Q35" s="13" t="s">
        <v>38</v>
      </c>
      <c r="R35" s="19" t="s">
        <v>36</v>
      </c>
      <c r="S35" s="29" t="s">
        <v>74</v>
      </c>
      <c r="T35" s="19" t="s">
        <v>36</v>
      </c>
      <c r="U35" s="41">
        <v>44824</v>
      </c>
      <c r="V35" s="41">
        <v>44824</v>
      </c>
      <c r="W35" s="41">
        <v>44839</v>
      </c>
      <c r="X35" s="12" t="s">
        <v>39</v>
      </c>
      <c r="Y35" s="12" t="s">
        <v>40</v>
      </c>
      <c r="Z35" s="12">
        <v>1</v>
      </c>
      <c r="AA35" s="12" t="s">
        <v>39</v>
      </c>
      <c r="AB35" s="12" t="s">
        <v>40</v>
      </c>
      <c r="AC35" s="12"/>
    </row>
    <row r="36" ht="30" customHeight="1" spans="1:29">
      <c r="A36" s="12">
        <v>33</v>
      </c>
      <c r="B36" s="13" t="s">
        <v>42</v>
      </c>
      <c r="C36" s="14" t="s">
        <v>5</v>
      </c>
      <c r="D36" s="15" t="s">
        <v>43</v>
      </c>
      <c r="E36" s="12"/>
      <c r="F36" s="12"/>
      <c r="G36" s="12"/>
      <c r="H36" s="12"/>
      <c r="I36" s="12"/>
      <c r="J36" s="13" t="s">
        <v>44</v>
      </c>
      <c r="K36" s="12"/>
      <c r="L36" s="12"/>
      <c r="M36" s="12"/>
      <c r="N36" s="12"/>
      <c r="O36" s="19" t="s">
        <v>36</v>
      </c>
      <c r="P36" s="29" t="s">
        <v>75</v>
      </c>
      <c r="Q36" s="13" t="s">
        <v>38</v>
      </c>
      <c r="R36" s="19" t="s">
        <v>36</v>
      </c>
      <c r="S36" s="29" t="s">
        <v>75</v>
      </c>
      <c r="T36" s="19" t="s">
        <v>36</v>
      </c>
      <c r="U36" s="41">
        <v>44824</v>
      </c>
      <c r="V36" s="41">
        <v>44824</v>
      </c>
      <c r="W36" s="41">
        <v>44839</v>
      </c>
      <c r="X36" s="12" t="s">
        <v>39</v>
      </c>
      <c r="Y36" s="12" t="s">
        <v>40</v>
      </c>
      <c r="Z36" s="12">
        <v>1</v>
      </c>
      <c r="AA36" s="12" t="s">
        <v>39</v>
      </c>
      <c r="AB36" s="12" t="s">
        <v>40</v>
      </c>
      <c r="AC36" s="12"/>
    </row>
    <row r="37" ht="30" customHeight="1" spans="1:29">
      <c r="A37" s="12">
        <v>34</v>
      </c>
      <c r="B37" s="13" t="s">
        <v>42</v>
      </c>
      <c r="C37" s="14" t="s">
        <v>5</v>
      </c>
      <c r="D37" s="15" t="s">
        <v>43</v>
      </c>
      <c r="E37" s="12"/>
      <c r="F37" s="12"/>
      <c r="G37" s="12"/>
      <c r="H37" s="12"/>
      <c r="I37" s="12"/>
      <c r="J37" s="13" t="s">
        <v>44</v>
      </c>
      <c r="K37" s="12"/>
      <c r="L37" s="12"/>
      <c r="M37" s="12"/>
      <c r="N37" s="12"/>
      <c r="O37" s="19" t="s">
        <v>36</v>
      </c>
      <c r="P37" s="29" t="s">
        <v>76</v>
      </c>
      <c r="Q37" s="13" t="s">
        <v>38</v>
      </c>
      <c r="R37" s="19" t="s">
        <v>36</v>
      </c>
      <c r="S37" s="29" t="s">
        <v>76</v>
      </c>
      <c r="T37" s="19" t="s">
        <v>36</v>
      </c>
      <c r="U37" s="41">
        <v>44824</v>
      </c>
      <c r="V37" s="41">
        <v>44824</v>
      </c>
      <c r="W37" s="41">
        <v>44839</v>
      </c>
      <c r="X37" s="12" t="s">
        <v>39</v>
      </c>
      <c r="Y37" s="12" t="s">
        <v>40</v>
      </c>
      <c r="Z37" s="12">
        <v>1</v>
      </c>
      <c r="AA37" s="12" t="s">
        <v>39</v>
      </c>
      <c r="AB37" s="12" t="s">
        <v>40</v>
      </c>
      <c r="AC37" s="12"/>
    </row>
    <row r="38" ht="30" customHeight="1" spans="1:29">
      <c r="A38" s="12">
        <v>35</v>
      </c>
      <c r="B38" s="13" t="s">
        <v>42</v>
      </c>
      <c r="C38" s="14" t="s">
        <v>5</v>
      </c>
      <c r="D38" s="15" t="s">
        <v>43</v>
      </c>
      <c r="E38" s="12"/>
      <c r="F38" s="12"/>
      <c r="G38" s="12"/>
      <c r="H38" s="12"/>
      <c r="I38" s="12"/>
      <c r="J38" s="13" t="s">
        <v>44</v>
      </c>
      <c r="K38" s="12"/>
      <c r="L38" s="12"/>
      <c r="M38" s="12"/>
      <c r="N38" s="12"/>
      <c r="O38" s="19" t="s">
        <v>36</v>
      </c>
      <c r="P38" s="29" t="s">
        <v>77</v>
      </c>
      <c r="Q38" s="13" t="s">
        <v>38</v>
      </c>
      <c r="R38" s="19" t="s">
        <v>36</v>
      </c>
      <c r="S38" s="29" t="s">
        <v>77</v>
      </c>
      <c r="T38" s="19" t="s">
        <v>36</v>
      </c>
      <c r="U38" s="41">
        <v>44824</v>
      </c>
      <c r="V38" s="41">
        <v>44824</v>
      </c>
      <c r="W38" s="41">
        <v>44839</v>
      </c>
      <c r="X38" s="12" t="s">
        <v>39</v>
      </c>
      <c r="Y38" s="12" t="s">
        <v>40</v>
      </c>
      <c r="Z38" s="12">
        <v>1</v>
      </c>
      <c r="AA38" s="12" t="s">
        <v>39</v>
      </c>
      <c r="AB38" s="12" t="s">
        <v>40</v>
      </c>
      <c r="AC38" s="12"/>
    </row>
    <row r="39" ht="30" customHeight="1" spans="1:29">
      <c r="A39" s="12">
        <v>36</v>
      </c>
      <c r="B39" s="13" t="s">
        <v>42</v>
      </c>
      <c r="C39" s="14" t="s">
        <v>5</v>
      </c>
      <c r="D39" s="15" t="s">
        <v>43</v>
      </c>
      <c r="E39" s="12"/>
      <c r="F39" s="12"/>
      <c r="G39" s="12"/>
      <c r="H39" s="12"/>
      <c r="I39" s="12"/>
      <c r="J39" s="13" t="s">
        <v>44</v>
      </c>
      <c r="K39" s="12"/>
      <c r="L39" s="12"/>
      <c r="M39" s="12"/>
      <c r="N39" s="12"/>
      <c r="O39" s="19" t="s">
        <v>36</v>
      </c>
      <c r="P39" s="29" t="s">
        <v>78</v>
      </c>
      <c r="Q39" s="13" t="s">
        <v>38</v>
      </c>
      <c r="R39" s="19" t="s">
        <v>36</v>
      </c>
      <c r="S39" s="29" t="s">
        <v>78</v>
      </c>
      <c r="T39" s="19" t="s">
        <v>36</v>
      </c>
      <c r="U39" s="41">
        <v>44824</v>
      </c>
      <c r="V39" s="41">
        <v>44824</v>
      </c>
      <c r="W39" s="41">
        <v>44839</v>
      </c>
      <c r="X39" s="12" t="s">
        <v>39</v>
      </c>
      <c r="Y39" s="12" t="s">
        <v>40</v>
      </c>
      <c r="Z39" s="12">
        <v>1</v>
      </c>
      <c r="AA39" s="12" t="s">
        <v>39</v>
      </c>
      <c r="AB39" s="12" t="s">
        <v>40</v>
      </c>
      <c r="AC39" s="12"/>
    </row>
    <row r="40" ht="30" customHeight="1" spans="1:29">
      <c r="A40" s="12">
        <v>37</v>
      </c>
      <c r="B40" s="13" t="s">
        <v>42</v>
      </c>
      <c r="C40" s="14" t="s">
        <v>5</v>
      </c>
      <c r="D40" s="15" t="s">
        <v>43</v>
      </c>
      <c r="E40" s="12"/>
      <c r="F40" s="12"/>
      <c r="G40" s="12"/>
      <c r="H40" s="12"/>
      <c r="I40" s="12"/>
      <c r="J40" s="13" t="s">
        <v>44</v>
      </c>
      <c r="K40" s="12"/>
      <c r="L40" s="12"/>
      <c r="M40" s="12"/>
      <c r="N40" s="12"/>
      <c r="O40" s="19" t="s">
        <v>36</v>
      </c>
      <c r="P40" s="29" t="s">
        <v>79</v>
      </c>
      <c r="Q40" s="13" t="s">
        <v>38</v>
      </c>
      <c r="R40" s="19" t="s">
        <v>36</v>
      </c>
      <c r="S40" s="29" t="s">
        <v>79</v>
      </c>
      <c r="T40" s="19" t="s">
        <v>36</v>
      </c>
      <c r="U40" s="41">
        <v>44824</v>
      </c>
      <c r="V40" s="41">
        <v>44824</v>
      </c>
      <c r="W40" s="41">
        <v>44839</v>
      </c>
      <c r="X40" s="12" t="s">
        <v>39</v>
      </c>
      <c r="Y40" s="12" t="s">
        <v>40</v>
      </c>
      <c r="Z40" s="12">
        <v>1</v>
      </c>
      <c r="AA40" s="12" t="s">
        <v>39</v>
      </c>
      <c r="AB40" s="12" t="s">
        <v>40</v>
      </c>
      <c r="AC40" s="12"/>
    </row>
    <row r="41" ht="30" customHeight="1" spans="1:29">
      <c r="A41" s="12">
        <v>38</v>
      </c>
      <c r="B41" s="13" t="s">
        <v>33</v>
      </c>
      <c r="C41" s="14" t="s">
        <v>5</v>
      </c>
      <c r="D41" s="15" t="s">
        <v>34</v>
      </c>
      <c r="E41" s="12"/>
      <c r="F41" s="12"/>
      <c r="G41" s="12"/>
      <c r="H41" s="12"/>
      <c r="I41" s="12"/>
      <c r="J41" s="13" t="s">
        <v>35</v>
      </c>
      <c r="K41" s="12"/>
      <c r="L41" s="12"/>
      <c r="M41" s="12"/>
      <c r="N41" s="12"/>
      <c r="O41" s="19" t="s">
        <v>36</v>
      </c>
      <c r="P41" s="29" t="s">
        <v>80</v>
      </c>
      <c r="Q41" s="13" t="s">
        <v>38</v>
      </c>
      <c r="R41" s="19" t="s">
        <v>36</v>
      </c>
      <c r="S41" s="29" t="s">
        <v>80</v>
      </c>
      <c r="T41" s="19" t="s">
        <v>36</v>
      </c>
      <c r="U41" s="41">
        <v>44825</v>
      </c>
      <c r="V41" s="41">
        <v>44825</v>
      </c>
      <c r="W41" s="41">
        <v>44840</v>
      </c>
      <c r="X41" s="12" t="s">
        <v>39</v>
      </c>
      <c r="Y41" s="12" t="s">
        <v>40</v>
      </c>
      <c r="Z41" s="12">
        <v>1</v>
      </c>
      <c r="AA41" s="12" t="s">
        <v>39</v>
      </c>
      <c r="AB41" s="12" t="s">
        <v>40</v>
      </c>
      <c r="AC41" s="12"/>
    </row>
    <row r="42" ht="30" customHeight="1" spans="1:29">
      <c r="A42" s="12">
        <v>39</v>
      </c>
      <c r="B42" s="13" t="s">
        <v>33</v>
      </c>
      <c r="C42" s="14" t="s">
        <v>5</v>
      </c>
      <c r="D42" s="15" t="s">
        <v>34</v>
      </c>
      <c r="E42" s="12"/>
      <c r="F42" s="12"/>
      <c r="G42" s="12"/>
      <c r="H42" s="12"/>
      <c r="I42" s="12"/>
      <c r="J42" s="13" t="s">
        <v>35</v>
      </c>
      <c r="K42" s="12"/>
      <c r="L42" s="12"/>
      <c r="M42" s="12"/>
      <c r="N42" s="12"/>
      <c r="O42" s="19" t="s">
        <v>36</v>
      </c>
      <c r="P42" s="29" t="s">
        <v>81</v>
      </c>
      <c r="Q42" s="13" t="s">
        <v>38</v>
      </c>
      <c r="R42" s="19" t="s">
        <v>36</v>
      </c>
      <c r="S42" s="29" t="s">
        <v>81</v>
      </c>
      <c r="T42" s="19" t="s">
        <v>36</v>
      </c>
      <c r="U42" s="41">
        <v>44825</v>
      </c>
      <c r="V42" s="41">
        <v>44825</v>
      </c>
      <c r="W42" s="41">
        <v>44840</v>
      </c>
      <c r="X42" s="12" t="s">
        <v>39</v>
      </c>
      <c r="Y42" s="12" t="s">
        <v>40</v>
      </c>
      <c r="Z42" s="12">
        <v>1</v>
      </c>
      <c r="AA42" s="12" t="s">
        <v>39</v>
      </c>
      <c r="AB42" s="12" t="s">
        <v>40</v>
      </c>
      <c r="AC42" s="12"/>
    </row>
    <row r="43" ht="30" customHeight="1" spans="1:29">
      <c r="A43" s="12">
        <v>40</v>
      </c>
      <c r="B43" s="13" t="s">
        <v>33</v>
      </c>
      <c r="C43" s="14" t="s">
        <v>5</v>
      </c>
      <c r="D43" s="15" t="s">
        <v>34</v>
      </c>
      <c r="E43" s="12"/>
      <c r="F43" s="12"/>
      <c r="G43" s="12"/>
      <c r="H43" s="12"/>
      <c r="I43" s="12"/>
      <c r="J43" s="13" t="s">
        <v>35</v>
      </c>
      <c r="K43" s="12"/>
      <c r="L43" s="12"/>
      <c r="M43" s="12"/>
      <c r="N43" s="12"/>
      <c r="O43" s="19" t="s">
        <v>36</v>
      </c>
      <c r="P43" s="29" t="s">
        <v>82</v>
      </c>
      <c r="Q43" s="13" t="s">
        <v>38</v>
      </c>
      <c r="R43" s="19" t="s">
        <v>36</v>
      </c>
      <c r="S43" s="29" t="s">
        <v>82</v>
      </c>
      <c r="T43" s="19" t="s">
        <v>36</v>
      </c>
      <c r="U43" s="41">
        <v>44826</v>
      </c>
      <c r="V43" s="41">
        <v>44826</v>
      </c>
      <c r="W43" s="41">
        <v>44841</v>
      </c>
      <c r="X43" s="12" t="s">
        <v>39</v>
      </c>
      <c r="Y43" s="12" t="s">
        <v>40</v>
      </c>
      <c r="Z43" s="12">
        <v>1</v>
      </c>
      <c r="AA43" s="12" t="s">
        <v>39</v>
      </c>
      <c r="AB43" s="12" t="s">
        <v>40</v>
      </c>
      <c r="AC43" s="12"/>
    </row>
    <row r="44" ht="30" customHeight="1" spans="1:29">
      <c r="A44" s="12">
        <v>41</v>
      </c>
      <c r="B44" s="13" t="s">
        <v>33</v>
      </c>
      <c r="C44" s="14" t="s">
        <v>5</v>
      </c>
      <c r="D44" s="15" t="s">
        <v>34</v>
      </c>
      <c r="E44" s="12"/>
      <c r="F44" s="12"/>
      <c r="G44" s="12"/>
      <c r="H44" s="12"/>
      <c r="I44" s="12"/>
      <c r="J44" s="13" t="s">
        <v>35</v>
      </c>
      <c r="K44" s="12"/>
      <c r="L44" s="12"/>
      <c r="M44" s="12"/>
      <c r="N44" s="12"/>
      <c r="O44" s="19" t="s">
        <v>36</v>
      </c>
      <c r="P44" s="29" t="s">
        <v>83</v>
      </c>
      <c r="Q44" s="13" t="s">
        <v>38</v>
      </c>
      <c r="R44" s="19" t="s">
        <v>36</v>
      </c>
      <c r="S44" s="29" t="s">
        <v>83</v>
      </c>
      <c r="T44" s="19" t="s">
        <v>36</v>
      </c>
      <c r="U44" s="41">
        <v>44826</v>
      </c>
      <c r="V44" s="41">
        <v>44826</v>
      </c>
      <c r="W44" s="41">
        <v>44841</v>
      </c>
      <c r="X44" s="12" t="s">
        <v>39</v>
      </c>
      <c r="Y44" s="12" t="s">
        <v>40</v>
      </c>
      <c r="Z44" s="12">
        <v>1</v>
      </c>
      <c r="AA44" s="12" t="s">
        <v>39</v>
      </c>
      <c r="AB44" s="12" t="s">
        <v>40</v>
      </c>
      <c r="AC44" s="12"/>
    </row>
    <row r="45" ht="30" customHeight="1" spans="1:29">
      <c r="A45" s="12">
        <v>42</v>
      </c>
      <c r="B45" s="13" t="s">
        <v>42</v>
      </c>
      <c r="C45" s="14" t="s">
        <v>5</v>
      </c>
      <c r="D45" s="15" t="s">
        <v>43</v>
      </c>
      <c r="E45" s="12"/>
      <c r="F45" s="12"/>
      <c r="G45" s="12"/>
      <c r="H45" s="12"/>
      <c r="I45" s="12"/>
      <c r="J45" s="13" t="s">
        <v>44</v>
      </c>
      <c r="K45" s="12"/>
      <c r="L45" s="12"/>
      <c r="M45" s="12"/>
      <c r="N45" s="12"/>
      <c r="O45" s="19" t="s">
        <v>36</v>
      </c>
      <c r="P45" s="31" t="s">
        <v>84</v>
      </c>
      <c r="Q45" s="32" t="s">
        <v>38</v>
      </c>
      <c r="R45" s="19" t="s">
        <v>36</v>
      </c>
      <c r="S45" s="31" t="s">
        <v>84</v>
      </c>
      <c r="T45" s="19" t="s">
        <v>36</v>
      </c>
      <c r="U45" s="41">
        <v>44826</v>
      </c>
      <c r="V45" s="41">
        <v>44826</v>
      </c>
      <c r="W45" s="41">
        <v>44841</v>
      </c>
      <c r="X45" s="12" t="s">
        <v>39</v>
      </c>
      <c r="Y45" s="12" t="s">
        <v>40</v>
      </c>
      <c r="Z45" s="12">
        <v>1</v>
      </c>
      <c r="AA45" s="12" t="s">
        <v>39</v>
      </c>
      <c r="AB45" s="12" t="s">
        <v>40</v>
      </c>
      <c r="AC45" s="12"/>
    </row>
    <row r="46" ht="30" customHeight="1" spans="1:29">
      <c r="A46" s="12">
        <v>43</v>
      </c>
      <c r="B46" s="13" t="s">
        <v>42</v>
      </c>
      <c r="C46" s="14" t="s">
        <v>5</v>
      </c>
      <c r="D46" s="15" t="s">
        <v>43</v>
      </c>
      <c r="E46" s="17"/>
      <c r="F46" s="17"/>
      <c r="G46" s="17"/>
      <c r="H46" s="17"/>
      <c r="I46" s="17"/>
      <c r="J46" s="32" t="s">
        <v>44</v>
      </c>
      <c r="K46" s="17"/>
      <c r="L46" s="17"/>
      <c r="M46" s="17"/>
      <c r="N46" s="17"/>
      <c r="O46" s="19" t="s">
        <v>36</v>
      </c>
      <c r="P46" s="31" t="s">
        <v>85</v>
      </c>
      <c r="Q46" s="32" t="s">
        <v>38</v>
      </c>
      <c r="R46" s="19" t="s">
        <v>36</v>
      </c>
      <c r="S46" s="31" t="s">
        <v>85</v>
      </c>
      <c r="T46" s="19" t="s">
        <v>36</v>
      </c>
      <c r="U46" s="41">
        <v>44826</v>
      </c>
      <c r="V46" s="41">
        <v>44826</v>
      </c>
      <c r="W46" s="41">
        <v>44841</v>
      </c>
      <c r="X46" s="12" t="s">
        <v>39</v>
      </c>
      <c r="Y46" s="12" t="s">
        <v>40</v>
      </c>
      <c r="Z46" s="12">
        <v>1</v>
      </c>
      <c r="AA46" s="12" t="s">
        <v>39</v>
      </c>
      <c r="AB46" s="12" t="s">
        <v>40</v>
      </c>
      <c r="AC46" s="12"/>
    </row>
    <row r="47" ht="27" spans="1:29">
      <c r="A47" s="12">
        <v>44</v>
      </c>
      <c r="B47" s="18" t="s">
        <v>42</v>
      </c>
      <c r="C47" s="14" t="s">
        <v>5</v>
      </c>
      <c r="D47" s="15" t="s">
        <v>43</v>
      </c>
      <c r="E47" s="17"/>
      <c r="F47" s="17"/>
      <c r="G47" s="17"/>
      <c r="H47" s="17"/>
      <c r="I47" s="17"/>
      <c r="J47" s="32" t="s">
        <v>44</v>
      </c>
      <c r="K47" s="17"/>
      <c r="L47" s="17"/>
      <c r="M47" s="17"/>
      <c r="N47" s="17"/>
      <c r="O47" s="19" t="s">
        <v>36</v>
      </c>
      <c r="P47" s="33" t="s">
        <v>86</v>
      </c>
      <c r="Q47" s="32" t="s">
        <v>38</v>
      </c>
      <c r="R47" s="19" t="s">
        <v>36</v>
      </c>
      <c r="S47" s="33" t="s">
        <v>86</v>
      </c>
      <c r="T47" s="19" t="s">
        <v>36</v>
      </c>
      <c r="U47" s="41">
        <v>44826</v>
      </c>
      <c r="V47" s="41">
        <v>44826</v>
      </c>
      <c r="W47" s="41">
        <v>44841</v>
      </c>
      <c r="X47" s="12" t="s">
        <v>39</v>
      </c>
      <c r="Y47" s="12" t="s">
        <v>40</v>
      </c>
      <c r="Z47" s="12">
        <v>1</v>
      </c>
      <c r="AA47" s="12" t="s">
        <v>39</v>
      </c>
      <c r="AB47" s="12" t="s">
        <v>40</v>
      </c>
      <c r="AC47" s="12"/>
    </row>
    <row r="48" ht="27" spans="1:29">
      <c r="A48" s="12">
        <v>45</v>
      </c>
      <c r="B48" s="18" t="s">
        <v>42</v>
      </c>
      <c r="C48" s="14" t="s">
        <v>5</v>
      </c>
      <c r="D48" s="15" t="s">
        <v>43</v>
      </c>
      <c r="E48" s="17"/>
      <c r="F48" s="17"/>
      <c r="G48" s="17"/>
      <c r="H48" s="17"/>
      <c r="I48" s="17"/>
      <c r="J48" s="32" t="s">
        <v>44</v>
      </c>
      <c r="K48" s="17"/>
      <c r="L48" s="17"/>
      <c r="M48" s="17"/>
      <c r="N48" s="17"/>
      <c r="O48" s="19" t="s">
        <v>36</v>
      </c>
      <c r="P48" s="33" t="s">
        <v>87</v>
      </c>
      <c r="Q48" s="32" t="s">
        <v>38</v>
      </c>
      <c r="R48" s="19" t="s">
        <v>36</v>
      </c>
      <c r="S48" s="33" t="s">
        <v>87</v>
      </c>
      <c r="T48" s="19" t="s">
        <v>36</v>
      </c>
      <c r="U48" s="41">
        <v>44826</v>
      </c>
      <c r="V48" s="41">
        <v>44826</v>
      </c>
      <c r="W48" s="41">
        <v>44841</v>
      </c>
      <c r="X48" s="12" t="s">
        <v>39</v>
      </c>
      <c r="Y48" s="12" t="s">
        <v>40</v>
      </c>
      <c r="Z48" s="12">
        <v>1</v>
      </c>
      <c r="AA48" s="12" t="s">
        <v>39</v>
      </c>
      <c r="AB48" s="12" t="s">
        <v>40</v>
      </c>
      <c r="AC48" s="12"/>
    </row>
    <row r="49" ht="27" spans="1:29">
      <c r="A49" s="12">
        <v>46</v>
      </c>
      <c r="B49" s="18" t="s">
        <v>42</v>
      </c>
      <c r="C49" s="14" t="s">
        <v>5</v>
      </c>
      <c r="D49" s="15" t="s">
        <v>43</v>
      </c>
      <c r="E49" s="17"/>
      <c r="F49" s="17"/>
      <c r="G49" s="17"/>
      <c r="H49" s="17"/>
      <c r="I49" s="17"/>
      <c r="J49" s="32" t="s">
        <v>44</v>
      </c>
      <c r="K49" s="17"/>
      <c r="L49" s="17"/>
      <c r="M49" s="17"/>
      <c r="N49" s="17"/>
      <c r="O49" s="19" t="s">
        <v>36</v>
      </c>
      <c r="P49" s="33" t="s">
        <v>88</v>
      </c>
      <c r="Q49" s="32" t="s">
        <v>38</v>
      </c>
      <c r="R49" s="19" t="s">
        <v>36</v>
      </c>
      <c r="S49" s="33" t="s">
        <v>88</v>
      </c>
      <c r="T49" s="19" t="s">
        <v>36</v>
      </c>
      <c r="U49" s="41">
        <v>44827</v>
      </c>
      <c r="V49" s="41">
        <v>44827</v>
      </c>
      <c r="W49" s="41">
        <v>44842</v>
      </c>
      <c r="X49" s="12" t="s">
        <v>39</v>
      </c>
      <c r="Y49" s="12" t="s">
        <v>40</v>
      </c>
      <c r="Z49" s="12">
        <v>1</v>
      </c>
      <c r="AA49" s="12" t="s">
        <v>39</v>
      </c>
      <c r="AB49" s="12" t="s">
        <v>40</v>
      </c>
      <c r="AC49" s="12"/>
    </row>
    <row r="50" ht="27" spans="1:29">
      <c r="A50" s="12">
        <v>47</v>
      </c>
      <c r="B50" s="19" t="s">
        <v>42</v>
      </c>
      <c r="C50" s="20" t="s">
        <v>5</v>
      </c>
      <c r="D50" s="19" t="s">
        <v>43</v>
      </c>
      <c r="E50" s="20"/>
      <c r="F50" s="20"/>
      <c r="G50" s="20"/>
      <c r="H50" s="20"/>
      <c r="I50" s="20"/>
      <c r="J50" s="20" t="s">
        <v>44</v>
      </c>
      <c r="K50" s="20"/>
      <c r="L50" s="20"/>
      <c r="M50" s="20"/>
      <c r="N50" s="20"/>
      <c r="O50" s="19" t="s">
        <v>36</v>
      </c>
      <c r="P50" s="34" t="s">
        <v>89</v>
      </c>
      <c r="Q50" s="32" t="s">
        <v>38</v>
      </c>
      <c r="R50" s="19" t="s">
        <v>36</v>
      </c>
      <c r="S50" s="34" t="s">
        <v>89</v>
      </c>
      <c r="T50" s="19" t="s">
        <v>36</v>
      </c>
      <c r="U50" s="41">
        <v>44827</v>
      </c>
      <c r="V50" s="41">
        <v>44827</v>
      </c>
      <c r="W50" s="41">
        <v>44842</v>
      </c>
      <c r="X50" s="12" t="s">
        <v>39</v>
      </c>
      <c r="Y50" s="12" t="s">
        <v>40</v>
      </c>
      <c r="Z50" s="12">
        <v>1</v>
      </c>
      <c r="AA50" s="12" t="s">
        <v>39</v>
      </c>
      <c r="AB50" s="12" t="s">
        <v>40</v>
      </c>
      <c r="AC50" s="20"/>
    </row>
    <row r="51" ht="27" spans="1:29">
      <c r="A51" s="12">
        <v>48</v>
      </c>
      <c r="B51" s="19" t="s">
        <v>42</v>
      </c>
      <c r="C51" s="20" t="s">
        <v>5</v>
      </c>
      <c r="D51" s="19" t="s">
        <v>43</v>
      </c>
      <c r="E51" s="20"/>
      <c r="F51" s="20"/>
      <c r="G51" s="20"/>
      <c r="H51" s="20"/>
      <c r="I51" s="20"/>
      <c r="J51" s="20" t="s">
        <v>44</v>
      </c>
      <c r="K51" s="20"/>
      <c r="L51" s="20"/>
      <c r="M51" s="20"/>
      <c r="N51" s="20"/>
      <c r="O51" s="19" t="s">
        <v>36</v>
      </c>
      <c r="P51" s="34" t="s">
        <v>90</v>
      </c>
      <c r="Q51" s="32" t="s">
        <v>38</v>
      </c>
      <c r="R51" s="19" t="s">
        <v>36</v>
      </c>
      <c r="S51" s="34" t="s">
        <v>90</v>
      </c>
      <c r="T51" s="19" t="s">
        <v>36</v>
      </c>
      <c r="U51" s="41">
        <v>44827</v>
      </c>
      <c r="V51" s="41">
        <v>44827</v>
      </c>
      <c r="W51" s="41">
        <v>44842</v>
      </c>
      <c r="X51" s="12" t="s">
        <v>39</v>
      </c>
      <c r="Y51" s="12" t="s">
        <v>40</v>
      </c>
      <c r="Z51" s="12">
        <v>1</v>
      </c>
      <c r="AA51" s="12" t="s">
        <v>39</v>
      </c>
      <c r="AB51" s="12" t="s">
        <v>40</v>
      </c>
      <c r="AC51" s="20"/>
    </row>
    <row r="52" ht="14.25" spans="16:16">
      <c r="P52" s="35"/>
    </row>
    <row r="53" ht="14.25" spans="16:16">
      <c r="P53" s="35"/>
    </row>
    <row r="54" ht="14.25" spans="16:16">
      <c r="P54" s="3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8">
    <dataValidation type="textLength" operator="between" showInputMessage="1" showErrorMessage="1" promptTitle="提示头" prompt="许可机关:必填项，填写做出行政许可决定的各级行 政许可决定机关全称，例如“XX市XX区市场监督管理局”" sqref="X8 X9 X10 X11 X12 X13 X14 X15 X16 X17 X18 X19 X20 X21 X22 X23 X24 X25 X26 X27 X28 X29 X30 X31 X32 X33 X34 X35 X36 X37 X38 X39 X40 X41 X42 X43 X44 X45 X46 X47 X48 X49 X50 X51 X4:X7 AA4:AA7">
      <formula1>0</formula1>
      <formula2>200</formula2>
    </dataValidation>
    <dataValidation type="textLength" operator="between" showInputMessage="1" showErrorMessage="1" promptTitle="提示头" prompt="许可机关统一社会信用代码:必填项，填写做出行政 许可决定的各级行政许可决定机关的统一社会信用代码。" sqref="Y8 Y9 Y10 Y11 Y12 Y13 Y14 Y15 Y16 Y17 Y18 Y19 Y20 Y21 Y22 Y23 Y24 Y25 Y26 Y27 Y28 Y29 Y30 Y31 Y32 Y33 Y34 Y35 Y36 Y37 Y38 Y39 Y40 Y41 Y42 Y43 Y44 Y45 Y46 Y47 Y48 Y49 Y50 Y51 Y4:Y7 AB4:AB7">
      <formula1>0</formula1>
      <formula2>100</formula2>
    </dataValidation>
    <dataValidation type="textLength" operator="between" showInputMessage="1" showErrorMessage="1" promptTitle="提示头" prompt="当前状态:必填项，1的含义为正常，2的含义为撤销。" sqref="Z8 Z9 Z10 Z11 Z12 Z13 Z14 Z15 Z16 Z17 Z18 Z19 Z20 Z21 Z22 Z23 Z24 Z25 Z26 Z27 Z28 Z29 Z30 Z31 Z32 Z33 Z34 Z35 Z36 Z37 Z38 Z39 Z40 Z41 Z42 Z43 Z44 Z45 Z46 Z47 Z48 Z49 Z50 Z51">
      <formula1>0</formula1>
      <formula2>100</formula2>
    </dataValidation>
    <dataValidation type="textLength" operator="between" showInputMessage="1" showErrorMessage="1" promptTitle="提示头" prompt="数据来源单位:必填项，填写上传该条数据的单位全称，例如“XX省XX市发展改革委”。" sqref="AA8 AA9 AA10 AA11 AA12 AA13 AA14 AA15 AA16 AA17 AA18 AA19 AA20 AA21 AA22 AA23 AA24 AA25 AA26 AA27 AA28 AA29 AA30 AA31 AA32 AA33 AA34 AA35 AA36 AA37 AA38 AA39 AA40 AA41 AA42 AA43 AA44 AA45 AA46 AA47 AA48 AA49 AA50 AA51">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8 AB9 AB10 AB11 AB12 AB13 AB14 AB15 AB16 AB17 AB18 AB19 AB20 AB21 AB22 AB23 AB24 AB25 AB26 AB27 AB28 AB29 AB30 AB31 AB32 AB33 AB34 AB35 AB36 AB37 AB38 AB39 AB40 AB41 AB42 AB43 AB44 AB45 AB46 AB47 AB48 AB49 AB50 AB51">
      <formula1>0</formula1>
      <formula2>100</formula2>
    </dataValidation>
    <dataValidation type="textLength" operator="between" showInputMessage="1" showErrorMessage="1" promptTitle="提示头" prompt="备注:" sqref="AC8 AC9 AC10 AC11:AC30">
      <formula1>0</formula1>
      <formula2>500</formula2>
    </dataValidation>
    <dataValidation type="list" showInputMessage="1" showErrorMessage="1" promptTitle="提示头" prompt="1:正常;2:撤销;" sqref="Z4:Z7">
      <formula1>"1,2"</formula1>
    </dataValidation>
    <dataValidation type="textLength" operator="between" showInputMessage="1" showErrorMessage="1" promptTitle="提示头" prompt="备注:（选填）填写其他需要补充的信息" sqref="AC4:AC7">
      <formula1>0</formula1>
      <formula2>500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2021-04-07T00:06:00Z</dcterms:created>
  <dcterms:modified xsi:type="dcterms:W3CDTF">2022-11-09T02:47:46Z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2052-10.8.2.6726</vt:lpwstr>
  </property>
</Properties>
</file>