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9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<sst xmlns="http://schemas.openxmlformats.org/spreadsheetml/2006/main" count="1722" uniqueCount="698">
  <si>
    <t>闻喜县2022年就业帮扶车间岗前培训名单</t>
  </si>
  <si>
    <t>序号</t>
  </si>
  <si>
    <t>乡镇</t>
  </si>
  <si>
    <t>村名</t>
  </si>
  <si>
    <t>姓名</t>
  </si>
  <si>
    <t>性别</t>
  </si>
  <si>
    <t>身份证号码</t>
  </si>
  <si>
    <t>就业单位名称</t>
  </si>
  <si>
    <t>培训开始时间</t>
  </si>
  <si>
    <t>培训结束时间</t>
  </si>
  <si>
    <t>联系电话</t>
  </si>
  <si>
    <t>电子培训卷码</t>
  </si>
  <si>
    <t>侯村镇</t>
  </si>
  <si>
    <t>峪口村</t>
  </si>
  <si>
    <t>赵文志</t>
  </si>
  <si>
    <t>男</t>
  </si>
  <si>
    <t>142729********1617</t>
  </si>
  <si>
    <t>闻喜县明吉种植专业合作社</t>
  </si>
  <si>
    <t>2022.11.16</t>
  </si>
  <si>
    <t>2022.11.22</t>
  </si>
  <si>
    <t>137****7265</t>
  </si>
  <si>
    <t>FF13B4D14E56250D</t>
  </si>
  <si>
    <t>赵海</t>
  </si>
  <si>
    <t>142729********1619</t>
  </si>
  <si>
    <t>134****4281</t>
  </si>
  <si>
    <t>2ED4A65F0A2650CE</t>
  </si>
  <si>
    <t>屈明林</t>
  </si>
  <si>
    <t>142729********1652</t>
  </si>
  <si>
    <t>137****4479</t>
  </si>
  <si>
    <t>55400E88D3F7C1B9</t>
  </si>
  <si>
    <t>赵藕莲</t>
  </si>
  <si>
    <t>女</t>
  </si>
  <si>
    <t>142729********162X</t>
  </si>
  <si>
    <t>153****0848</t>
  </si>
  <si>
    <t>40CCF1BF80396C4A</t>
  </si>
  <si>
    <t>张效果</t>
  </si>
  <si>
    <t>142729********1629</t>
  </si>
  <si>
    <t>134****7863</t>
  </si>
  <si>
    <t>6CBB696FFDFF72D5</t>
  </si>
  <si>
    <t>杨海才</t>
  </si>
  <si>
    <t>142729********1611</t>
  </si>
  <si>
    <t>152****7354</t>
  </si>
  <si>
    <t>F8BDEA323881C20D</t>
  </si>
  <si>
    <t>郭红军</t>
  </si>
  <si>
    <t>138****1608</t>
  </si>
  <si>
    <t>CAA659F51A16446D</t>
  </si>
  <si>
    <t>王鹏俊</t>
  </si>
  <si>
    <t>142729********1616</t>
  </si>
  <si>
    <t>187****2677</t>
  </si>
  <si>
    <t>3B2CC455ECA6F5B0</t>
  </si>
  <si>
    <t>王如意</t>
  </si>
  <si>
    <t>142729********1614</t>
  </si>
  <si>
    <t>134****3139</t>
  </si>
  <si>
    <t>C3E90B8BBDAB1E44</t>
  </si>
  <si>
    <t>杨兰娃</t>
  </si>
  <si>
    <t>142729********1624</t>
  </si>
  <si>
    <t>147****3639</t>
  </si>
  <si>
    <t>37452617C7486912</t>
  </si>
  <si>
    <t>王希康</t>
  </si>
  <si>
    <t>142729********1612</t>
  </si>
  <si>
    <t>150****4842</t>
  </si>
  <si>
    <t>19B2442A17888D22</t>
  </si>
  <si>
    <t>巩俊霞</t>
  </si>
  <si>
    <t>142729********1640</t>
  </si>
  <si>
    <t>135****3836</t>
  </si>
  <si>
    <t>C4D9F43CF9A5787F</t>
  </si>
  <si>
    <t>刘枝芝</t>
  </si>
  <si>
    <t>142729********166X</t>
  </si>
  <si>
    <t>182****3564</t>
  </si>
  <si>
    <t>29C5CEEDDEBEA7BF</t>
  </si>
  <si>
    <t>赵宝升</t>
  </si>
  <si>
    <t>137****7941</t>
  </si>
  <si>
    <t>0A9B4BCD9246FD5D</t>
  </si>
  <si>
    <t>王爱枝</t>
  </si>
  <si>
    <t>142729********1626</t>
  </si>
  <si>
    <t>152****2863</t>
  </si>
  <si>
    <t>D25456225B438EF9</t>
  </si>
  <si>
    <t>郭小龙</t>
  </si>
  <si>
    <t>142729********1639</t>
  </si>
  <si>
    <t>134****5656</t>
  </si>
  <si>
    <t>90877AE2C6135F84</t>
  </si>
  <si>
    <t>刘改枝</t>
  </si>
  <si>
    <t>152****0087</t>
  </si>
  <si>
    <t>FE1FC75F9A106ED8</t>
  </si>
  <si>
    <t>赵洋</t>
  </si>
  <si>
    <t>151****0715</t>
  </si>
  <si>
    <t>ED3C0A0A31698267</t>
  </si>
  <si>
    <t>赵延年</t>
  </si>
  <si>
    <t>142729********1613</t>
  </si>
  <si>
    <t>闻喜县骏马农机专业合作社</t>
  </si>
  <si>
    <t>151****5771</t>
  </si>
  <si>
    <t xml:space="preserve">3D0985AE84F69588 </t>
  </si>
  <si>
    <t>李小平</t>
  </si>
  <si>
    <t>136****7327</t>
  </si>
  <si>
    <t>0EF6FDAAAF88F340</t>
  </si>
  <si>
    <t>曾清泉</t>
  </si>
  <si>
    <t>142729********1618</t>
  </si>
  <si>
    <t>132****1791</t>
  </si>
  <si>
    <t>436508EB8863928A</t>
  </si>
  <si>
    <t>曾好粉</t>
  </si>
  <si>
    <t>142729********1620</t>
  </si>
  <si>
    <t>182****4236</t>
  </si>
  <si>
    <t>12377FD26811DFA8</t>
  </si>
  <si>
    <t>曾战贵</t>
  </si>
  <si>
    <t>142729********1610</t>
  </si>
  <si>
    <t>197****1228</t>
  </si>
  <si>
    <t>A251629BCCC3A952</t>
  </si>
  <si>
    <t>西刘家村</t>
  </si>
  <si>
    <t>曾红新</t>
  </si>
  <si>
    <t>142729********1687</t>
  </si>
  <si>
    <t>闻喜县明远种植专业合作社</t>
  </si>
  <si>
    <t>176****1432</t>
  </si>
  <si>
    <t>E928A1C33E73D11F</t>
  </si>
  <si>
    <t>杨晓闷</t>
  </si>
  <si>
    <t>142729********1623</t>
  </si>
  <si>
    <t>184****4402</t>
  </si>
  <si>
    <t>F62E53B7D6CB3002</t>
  </si>
  <si>
    <t>荆葡萄</t>
  </si>
  <si>
    <t>142729********1642</t>
  </si>
  <si>
    <t>183****9749</t>
  </si>
  <si>
    <t>F5F395FA70325DC0</t>
  </si>
  <si>
    <t>宁翠凤</t>
  </si>
  <si>
    <t>142729********164X</t>
  </si>
  <si>
    <t>159****2292</t>
  </si>
  <si>
    <t>C500D19FDD3F95A4</t>
  </si>
  <si>
    <t>刘二良</t>
  </si>
  <si>
    <t>142729********1630</t>
  </si>
  <si>
    <t>137****7550</t>
  </si>
  <si>
    <t>D52DA661A0415D12</t>
  </si>
  <si>
    <t>刘寿千</t>
  </si>
  <si>
    <t>151****2741</t>
  </si>
  <si>
    <t>C76614A48425D626</t>
  </si>
  <si>
    <t>吴晓变</t>
  </si>
  <si>
    <t>135****9789</t>
  </si>
  <si>
    <t>927DA550E39DB8CD</t>
  </si>
  <si>
    <t>赵红云</t>
  </si>
  <si>
    <t>137****9465</t>
  </si>
  <si>
    <t>80B3B9ED0142BD4E</t>
  </si>
  <si>
    <t>周克纪</t>
  </si>
  <si>
    <t>142729********1637</t>
  </si>
  <si>
    <t>157****9744</t>
  </si>
  <si>
    <t>C2F32D50CD3F2C8C</t>
  </si>
  <si>
    <t>赵玉良</t>
  </si>
  <si>
    <t>138****5570</t>
  </si>
  <si>
    <t>867D870813457F9C</t>
  </si>
  <si>
    <t>蔡薛村</t>
  </si>
  <si>
    <t>曾新狗</t>
  </si>
  <si>
    <t>142729********1634</t>
  </si>
  <si>
    <t>闻喜县春青种植专业合作社</t>
  </si>
  <si>
    <t>159****4717</t>
  </si>
  <si>
    <t>97B99E4F8F92A1E0</t>
  </si>
  <si>
    <t>杨喜珍</t>
  </si>
  <si>
    <t>157****8327</t>
  </si>
  <si>
    <t>A1BD960DCC906CC8</t>
  </si>
  <si>
    <t>孙光祥</t>
  </si>
  <si>
    <t>142729********1636</t>
  </si>
  <si>
    <t>150****1406</t>
  </si>
  <si>
    <t>737138E3CE3A886C</t>
  </si>
  <si>
    <t>张秀琴</t>
  </si>
  <si>
    <t>142729********1627</t>
  </si>
  <si>
    <t>187****3904</t>
  </si>
  <si>
    <t>8DDBF5214F72BF8F</t>
  </si>
  <si>
    <t>曾三闷</t>
  </si>
  <si>
    <t>152****9430</t>
  </si>
  <si>
    <t>0C260983494B2A2E</t>
  </si>
  <si>
    <t>曾金斗</t>
  </si>
  <si>
    <t>142729********161X</t>
  </si>
  <si>
    <t>139****7116</t>
  </si>
  <si>
    <t>582637890E12B7CB</t>
  </si>
  <si>
    <t>宋马群</t>
  </si>
  <si>
    <t>139****3601</t>
  </si>
  <si>
    <t>03D4D9B6AA4DA2BE</t>
  </si>
  <si>
    <t>曾心香</t>
  </si>
  <si>
    <t>142729********1643</t>
  </si>
  <si>
    <t>152****1203</t>
  </si>
  <si>
    <t>9243E448ADC7D717</t>
  </si>
  <si>
    <t>刘吉顺</t>
  </si>
  <si>
    <t>150****7261</t>
  </si>
  <si>
    <t>EA03E9B3C30A0C4D</t>
  </si>
  <si>
    <t>赵勤雪</t>
  </si>
  <si>
    <t>2C26E34681FC3787</t>
  </si>
  <si>
    <t>刘天顺</t>
  </si>
  <si>
    <t>150****6159</t>
  </si>
  <si>
    <t>6575601F566C802D</t>
  </si>
  <si>
    <t>荆梅梅</t>
  </si>
  <si>
    <t>159****2597</t>
  </si>
  <si>
    <t>1560E06BF4BD15C5</t>
  </si>
  <si>
    <t>王天保</t>
  </si>
  <si>
    <t>157****9291</t>
  </si>
  <si>
    <t>98A66F36B34C8EE8</t>
  </si>
  <si>
    <t>东镇镇</t>
  </si>
  <si>
    <t>西干庆村</t>
  </si>
  <si>
    <t>吴良娟</t>
  </si>
  <si>
    <t>142729********1245</t>
  </si>
  <si>
    <t>闻喜盈春中药专业合作社</t>
  </si>
  <si>
    <t>2022.11.19</t>
  </si>
  <si>
    <t>2022.11.25</t>
  </si>
  <si>
    <t>157****1539</t>
  </si>
  <si>
    <t>92BCA0769639A887</t>
  </si>
  <si>
    <t>陶满风</t>
  </si>
  <si>
    <t>142729********1228</t>
  </si>
  <si>
    <t>184****3954</t>
  </si>
  <si>
    <t>631DC1EDCAAC098E</t>
  </si>
  <si>
    <t>宋云枝</t>
  </si>
  <si>
    <t>142729********1247</t>
  </si>
  <si>
    <t>156****4618</t>
  </si>
  <si>
    <t>2B1813085F5BDC77</t>
  </si>
  <si>
    <t>步登云</t>
  </si>
  <si>
    <t>142630********2016</t>
  </si>
  <si>
    <t>151****3203</t>
  </si>
  <si>
    <t>E47FC5702A99995D</t>
  </si>
  <si>
    <t>段宝丁</t>
  </si>
  <si>
    <t>142729********1237</t>
  </si>
  <si>
    <t>156****0281</t>
  </si>
  <si>
    <t>3C182C96AEC1CC45</t>
  </si>
  <si>
    <t>段文章</t>
  </si>
  <si>
    <t>142729********1211</t>
  </si>
  <si>
    <t>134****3412</t>
  </si>
  <si>
    <t>D6AC86FBCD84F371</t>
  </si>
  <si>
    <t>段蛋蛋</t>
  </si>
  <si>
    <t>182****4065</t>
  </si>
  <si>
    <t>59034A99795F136E</t>
  </si>
  <si>
    <t>范东敏</t>
  </si>
  <si>
    <t>142729********1230</t>
  </si>
  <si>
    <t>闻喜县东镇杨霖种植场</t>
  </si>
  <si>
    <t>138****5463</t>
  </si>
  <si>
    <t>54862840A552EA81</t>
  </si>
  <si>
    <t>董宝奎</t>
  </si>
  <si>
    <t>142729********127X</t>
  </si>
  <si>
    <t>159****8872</t>
  </si>
  <si>
    <t>D8F16326AB576FC2</t>
  </si>
  <si>
    <t>豆俊平</t>
  </si>
  <si>
    <t>142729********1241</t>
  </si>
  <si>
    <t>151****4635</t>
  </si>
  <si>
    <t>2C0EF941BFA7AD42</t>
  </si>
  <si>
    <t>魏小伴</t>
  </si>
  <si>
    <t>142729********124X</t>
  </si>
  <si>
    <t>158****0464</t>
  </si>
  <si>
    <t>F35B449965C72642</t>
  </si>
  <si>
    <t>党珍珍</t>
  </si>
  <si>
    <t>195****7044</t>
  </si>
  <si>
    <t>06C651D5F51266A2</t>
  </si>
  <si>
    <t>王红晋</t>
  </si>
  <si>
    <t>142729********1233</t>
  </si>
  <si>
    <t>152****7820</t>
  </si>
  <si>
    <t>CF00AF15201695A3</t>
  </si>
  <si>
    <t>刘素云</t>
  </si>
  <si>
    <t>142729********1329</t>
  </si>
  <si>
    <t>150****3597</t>
  </si>
  <si>
    <t>4A8FE2B5FC1B874F</t>
  </si>
  <si>
    <t>张家林</t>
  </si>
  <si>
    <t>159****9533</t>
  </si>
  <si>
    <t>17DF6067EDFDFD52</t>
  </si>
  <si>
    <t>包春龙</t>
  </si>
  <si>
    <t>142729********1212</t>
  </si>
  <si>
    <t>138****3997</t>
  </si>
  <si>
    <t>1F421923B36B67E2</t>
  </si>
  <si>
    <t>孔春海</t>
  </si>
  <si>
    <t>142729********1253</t>
  </si>
  <si>
    <t>150****8281</t>
  </si>
  <si>
    <t>DB7B75DC9E9051AD</t>
  </si>
  <si>
    <t>任新卫</t>
  </si>
  <si>
    <t>142729********1232</t>
  </si>
  <si>
    <t>151****0561</t>
  </si>
  <si>
    <t>DAC56D30033EE44B</t>
  </si>
  <si>
    <t>郭秋生</t>
  </si>
  <si>
    <t>142729********1257</t>
  </si>
  <si>
    <t>187****3982</t>
  </si>
  <si>
    <t>7A90860D473BAA77</t>
  </si>
  <si>
    <t>郭新娟</t>
  </si>
  <si>
    <t>142729********1221</t>
  </si>
  <si>
    <t>闻喜县庆丰翔农牧专业合作社</t>
  </si>
  <si>
    <t>197****4623</t>
  </si>
  <si>
    <t>CA18E87ADCF51EE0</t>
  </si>
  <si>
    <t>李引翠</t>
  </si>
  <si>
    <t>142729********1287</t>
  </si>
  <si>
    <t>137****1085</t>
  </si>
  <si>
    <t>4C49382249491938</t>
  </si>
  <si>
    <t>任发新</t>
  </si>
  <si>
    <t>182****1464</t>
  </si>
  <si>
    <t>0FC903FF90A2765C</t>
  </si>
  <si>
    <t>冯翠云</t>
  </si>
  <si>
    <t>142729********1263</t>
  </si>
  <si>
    <t>C0CDE19C7CFED49B</t>
  </si>
  <si>
    <t>陈永红</t>
  </si>
  <si>
    <t>142729********1243</t>
  </si>
  <si>
    <t>130****8325</t>
  </si>
  <si>
    <t>32D09B14293AD532</t>
  </si>
  <si>
    <t>宋金爱</t>
  </si>
  <si>
    <t>131****6594</t>
  </si>
  <si>
    <t>AE8BCD5EE8F78C32</t>
  </si>
  <si>
    <t>刘宝才</t>
  </si>
  <si>
    <t>159****4135</t>
  </si>
  <si>
    <t>60C39084A6C710AE</t>
  </si>
  <si>
    <t>吴藕藕</t>
  </si>
  <si>
    <t>142729********1307</t>
  </si>
  <si>
    <t>EE5828F29AB2C71C</t>
  </si>
  <si>
    <t>李春兰</t>
  </si>
  <si>
    <t>142729********1268</t>
  </si>
  <si>
    <t>178****6267</t>
  </si>
  <si>
    <t>797A9AB663F855E8</t>
  </si>
  <si>
    <t>段冬枝</t>
  </si>
  <si>
    <t>184****9256</t>
  </si>
  <si>
    <t>1B70B5772F7A21FA</t>
  </si>
  <si>
    <t>李藕莲</t>
  </si>
  <si>
    <t>142729********1222</t>
  </si>
  <si>
    <t>136****1073</t>
  </si>
  <si>
    <t>3B3BEEA200938FB0</t>
  </si>
  <si>
    <t>程云云</t>
  </si>
  <si>
    <t>142729********1267</t>
  </si>
  <si>
    <t>闻喜县海瑞家庭农场</t>
  </si>
  <si>
    <t>136****2944</t>
  </si>
  <si>
    <t>734777CF3E18EF04</t>
  </si>
  <si>
    <t>杨线线</t>
  </si>
  <si>
    <t>142729********1248</t>
  </si>
  <si>
    <t>178****0390</t>
  </si>
  <si>
    <t>32421CDC431C46ED</t>
  </si>
  <si>
    <t>任大玲</t>
  </si>
  <si>
    <t>142729********1244</t>
  </si>
  <si>
    <t>136****4057</t>
  </si>
  <si>
    <t>F1FFBA00125458CB</t>
  </si>
  <si>
    <t>段小福</t>
  </si>
  <si>
    <t>142729********1234</t>
  </si>
  <si>
    <t>152****5384</t>
  </si>
  <si>
    <t>BD6548ED8281E909</t>
  </si>
  <si>
    <t>李大云</t>
  </si>
  <si>
    <t>142729********1261</t>
  </si>
  <si>
    <t>157****9604</t>
  </si>
  <si>
    <t>D644C39BE1600F53</t>
  </si>
  <si>
    <t>刘新宝</t>
  </si>
  <si>
    <t>132****7659</t>
  </si>
  <si>
    <t>B8C326FE57F7C6AA</t>
  </si>
  <si>
    <t>孔天成</t>
  </si>
  <si>
    <t>142729********1255</t>
  </si>
  <si>
    <t>138****7244</t>
  </si>
  <si>
    <t>26B9A6898F1FD09C</t>
  </si>
  <si>
    <t>李江菊</t>
  </si>
  <si>
    <t>142729********1223</t>
  </si>
  <si>
    <t>182****3832</t>
  </si>
  <si>
    <t>ED7043F46387FBA0</t>
  </si>
  <si>
    <t>任新增</t>
  </si>
  <si>
    <t>142729********1219</t>
  </si>
  <si>
    <t>134****8647</t>
  </si>
  <si>
    <t>91790ADC18687BAD</t>
  </si>
  <si>
    <t>邢改芳</t>
  </si>
  <si>
    <t>142729********1266</t>
  </si>
  <si>
    <t>134****7551</t>
  </si>
  <si>
    <t>42AAF9D56A08A205</t>
  </si>
  <si>
    <t>杨金娥</t>
  </si>
  <si>
    <t>184****4032</t>
  </si>
  <si>
    <t>0E26BA9EE958E921</t>
  </si>
  <si>
    <t>任文生</t>
  </si>
  <si>
    <t>142729********1217</t>
  </si>
  <si>
    <t>182****0856</t>
  </si>
  <si>
    <t>89D772F5C076E4AB</t>
  </si>
  <si>
    <t>张文发</t>
  </si>
  <si>
    <t>152****0292</t>
  </si>
  <si>
    <t>DA43F40E59638E72</t>
  </si>
  <si>
    <t>韩秋彦</t>
  </si>
  <si>
    <t>136****7458</t>
  </si>
  <si>
    <t>D170633D7DBC119F</t>
  </si>
  <si>
    <t>何纽彦</t>
  </si>
  <si>
    <t>135****3955</t>
  </si>
  <si>
    <t>A93B8E31B6A1BCF2</t>
  </si>
  <si>
    <t>班瑞荣</t>
  </si>
  <si>
    <t>142729********3349</t>
  </si>
  <si>
    <t>E9CDC257D38FC370</t>
  </si>
  <si>
    <t>吴保爱</t>
  </si>
  <si>
    <t>142729********1220</t>
  </si>
  <si>
    <t>182****3061</t>
  </si>
  <si>
    <t>9C6F00D0DD49D842</t>
  </si>
  <si>
    <t>任彩云</t>
  </si>
  <si>
    <t>136****3871</t>
  </si>
  <si>
    <t>D06D94F0F9F14958</t>
  </si>
  <si>
    <t>段全吉</t>
  </si>
  <si>
    <t>142729********123X</t>
  </si>
  <si>
    <t>139****4984</t>
  </si>
  <si>
    <t>C7D8C522293A9DAE</t>
  </si>
  <si>
    <t>石门乡</t>
  </si>
  <si>
    <t>石门村</t>
  </si>
  <si>
    <t>田云胜</t>
  </si>
  <si>
    <t>142729********661X</t>
  </si>
  <si>
    <t>闻喜县人从众手工编织农民专业合作社</t>
  </si>
  <si>
    <t>2023.1.6</t>
  </si>
  <si>
    <t>2023.1.12</t>
  </si>
  <si>
    <t>134****1144</t>
  </si>
  <si>
    <t>B1F99CEF387A607A</t>
  </si>
  <si>
    <t>桐城镇</t>
  </si>
  <si>
    <t>上白土村</t>
  </si>
  <si>
    <t>孟改云</t>
  </si>
  <si>
    <t>142729********3928</t>
  </si>
  <si>
    <t>138****2360</t>
  </si>
  <si>
    <t>3E92F6838400E4F3</t>
  </si>
  <si>
    <t>郭家庄镇</t>
  </si>
  <si>
    <t>郎家凹村</t>
  </si>
  <si>
    <t>杨王俊</t>
  </si>
  <si>
    <t>142729********4819</t>
  </si>
  <si>
    <t>133****3780</t>
  </si>
  <si>
    <t>6FD16D4444EAEBA3</t>
  </si>
  <si>
    <t>刘彩霞</t>
  </si>
  <si>
    <t>142729********6324</t>
  </si>
  <si>
    <t>151****1489</t>
  </si>
  <si>
    <t>C99801806C43F8A2</t>
  </si>
  <si>
    <t>坡底村山家庄</t>
  </si>
  <si>
    <t>任卫栋</t>
  </si>
  <si>
    <t>142729********3910</t>
  </si>
  <si>
    <t>133****4682</t>
  </si>
  <si>
    <t>E0BF5643FA589ACC</t>
  </si>
  <si>
    <t>景银彦</t>
  </si>
  <si>
    <t>142729********3952</t>
  </si>
  <si>
    <t>186****2530</t>
  </si>
  <si>
    <t>404842D2499725A0</t>
  </si>
  <si>
    <t>卫慧慧</t>
  </si>
  <si>
    <t>142729********3624</t>
  </si>
  <si>
    <t>131****0063</t>
  </si>
  <si>
    <t>0B287ECD4BEA8590</t>
  </si>
  <si>
    <t>阳隅乡</t>
  </si>
  <si>
    <t>瓮村</t>
  </si>
  <si>
    <t>卫香云</t>
  </si>
  <si>
    <t>142729********2721</t>
  </si>
  <si>
    <t>172****0554</t>
  </si>
  <si>
    <t>5F73104BEA337A3A</t>
  </si>
  <si>
    <t>下白土村</t>
  </si>
  <si>
    <t>乔海瑞</t>
  </si>
  <si>
    <t>142729********3913</t>
  </si>
  <si>
    <t>152****2583</t>
  </si>
  <si>
    <t>5834638716B35B64</t>
  </si>
  <si>
    <t>后宫乡</t>
  </si>
  <si>
    <t>十八埝村</t>
  </si>
  <si>
    <t>许美萍</t>
  </si>
  <si>
    <t>140823********0023</t>
  </si>
  <si>
    <t>156****5478</t>
  </si>
  <si>
    <t>7BD906EE3DD9490F</t>
  </si>
  <si>
    <t>店上村</t>
  </si>
  <si>
    <t>王珏</t>
  </si>
  <si>
    <t>142233********2069</t>
  </si>
  <si>
    <t>180****4960</t>
  </si>
  <si>
    <t>C0EEBA1800C76E88</t>
  </si>
  <si>
    <t>横榆村</t>
  </si>
  <si>
    <t>孟群连</t>
  </si>
  <si>
    <t>142729********6622</t>
  </si>
  <si>
    <t>135****9605</t>
  </si>
  <si>
    <t>6A077D6424CA70E6</t>
  </si>
  <si>
    <t>张爱凤</t>
  </si>
  <si>
    <t>142729********6621</t>
  </si>
  <si>
    <t>152****3995</t>
  </si>
  <si>
    <t>D65E88BC5D298533</t>
  </si>
  <si>
    <t>任铁民</t>
  </si>
  <si>
    <t>142729********3912</t>
  </si>
  <si>
    <t>152****1643</t>
  </si>
  <si>
    <t>D363E657D8F0DDDD</t>
  </si>
  <si>
    <t>张丙社</t>
  </si>
  <si>
    <t>142729********3935</t>
  </si>
  <si>
    <t>3A93235E890A3F80</t>
  </si>
  <si>
    <t>班姗姗</t>
  </si>
  <si>
    <t>522729********1529</t>
  </si>
  <si>
    <t>187****1546</t>
  </si>
  <si>
    <t>43DA2B302CA30DA6</t>
  </si>
  <si>
    <t>张孟太</t>
  </si>
  <si>
    <t>142729********4812</t>
  </si>
  <si>
    <t>147****6991</t>
  </si>
  <si>
    <t>304C9576C84403A5</t>
  </si>
  <si>
    <t>河底镇</t>
  </si>
  <si>
    <t>还家岭村</t>
  </si>
  <si>
    <t>任杨师</t>
  </si>
  <si>
    <t>142729********5725</t>
  </si>
  <si>
    <t>150****7326</t>
  </si>
  <si>
    <t>0BB167B0BFCD8A88</t>
  </si>
  <si>
    <t>后交村</t>
  </si>
  <si>
    <t>史翠叶</t>
  </si>
  <si>
    <t>142729********6649</t>
  </si>
  <si>
    <t>136****3864</t>
  </si>
  <si>
    <t>F23F90AD579F5B87</t>
  </si>
  <si>
    <t>南白石村</t>
  </si>
  <si>
    <t>孙燕燕</t>
  </si>
  <si>
    <t>142729********6328</t>
  </si>
  <si>
    <t>182****4522</t>
  </si>
  <si>
    <t>B817922EFCB38230</t>
  </si>
  <si>
    <t>刘小燕</t>
  </si>
  <si>
    <t>142729********3969</t>
  </si>
  <si>
    <t>150****8804</t>
  </si>
  <si>
    <t>2501EC6A09C2126A</t>
  </si>
  <si>
    <t>山家庄村</t>
  </si>
  <si>
    <t>李爱亲</t>
  </si>
  <si>
    <t>142729********3989</t>
  </si>
  <si>
    <t>166****6085</t>
  </si>
  <si>
    <t>88DCBD468B17986C</t>
  </si>
  <si>
    <t>王小菊</t>
  </si>
  <si>
    <t>142729********3925</t>
  </si>
  <si>
    <t>150****9722</t>
  </si>
  <si>
    <t>B1476C8FEABAE19B</t>
  </si>
  <si>
    <t>景梅兰</t>
  </si>
  <si>
    <t>142729********482X</t>
  </si>
  <si>
    <t>07A8D457C74826A9</t>
  </si>
  <si>
    <t>凹底镇</t>
  </si>
  <si>
    <t>东雷阳村</t>
  </si>
  <si>
    <t>刘志刚</t>
  </si>
  <si>
    <t>142729********2119</t>
  </si>
  <si>
    <t>182****9153</t>
  </si>
  <si>
    <t>0F4E41438CA442AF</t>
  </si>
  <si>
    <t>梁飞娜</t>
  </si>
  <si>
    <t>142729********2726</t>
  </si>
  <si>
    <t>157****8775</t>
  </si>
  <si>
    <t>56066234A81B7967</t>
  </si>
  <si>
    <t>张红启</t>
  </si>
  <si>
    <t>182****7172</t>
  </si>
  <si>
    <t>4314EF46E79380E2</t>
  </si>
  <si>
    <t>孙俊亚</t>
  </si>
  <si>
    <t>142729********3926</t>
  </si>
  <si>
    <t>150****7826</t>
  </si>
  <si>
    <t>5A80B0F238997F88</t>
  </si>
  <si>
    <t>文福娥</t>
  </si>
  <si>
    <t>134****4646</t>
  </si>
  <si>
    <t>EB35A0D3F593C7E3</t>
  </si>
  <si>
    <t>王子明</t>
  </si>
  <si>
    <t>150****3757</t>
  </si>
  <si>
    <t>ECF587E9FEC1016F</t>
  </si>
  <si>
    <t>班可妹</t>
  </si>
  <si>
    <t>522729********1521</t>
  </si>
  <si>
    <t>186****6934</t>
  </si>
  <si>
    <t>AD351F794DF7C351</t>
  </si>
  <si>
    <t>逯民辉</t>
  </si>
  <si>
    <t>142729********631X</t>
  </si>
  <si>
    <t>139****9563</t>
  </si>
  <si>
    <t>BA29ACD7C210F4D8</t>
  </si>
  <si>
    <t>刘家庄村</t>
  </si>
  <si>
    <t>李完平</t>
  </si>
  <si>
    <t>142729********6633</t>
  </si>
  <si>
    <t>134****0956</t>
  </si>
  <si>
    <t>804AD1B73E07ADE1</t>
  </si>
  <si>
    <t>仇永平</t>
  </si>
  <si>
    <t>142729********393X</t>
  </si>
  <si>
    <t>150****1954</t>
  </si>
  <si>
    <t>874CC87BC5710CAB</t>
  </si>
  <si>
    <t>山家庄</t>
  </si>
  <si>
    <t>贾旭吉</t>
  </si>
  <si>
    <t>142729********3916</t>
  </si>
  <si>
    <t>8A38DBA9AB3273A7</t>
  </si>
  <si>
    <t>贾李俊</t>
  </si>
  <si>
    <t>142729********3956</t>
  </si>
  <si>
    <t>166****6086</t>
  </si>
  <si>
    <t>46A91F033EB2631A</t>
  </si>
  <si>
    <t>下庄村</t>
  </si>
  <si>
    <t>张雪琴</t>
  </si>
  <si>
    <t>142729********5722</t>
  </si>
  <si>
    <t>闻喜县永盛农牧专业合作社</t>
  </si>
  <si>
    <t>2023.3.27</t>
  </si>
  <si>
    <t>2023.4.2</t>
  </si>
  <si>
    <t>139****3884</t>
  </si>
  <si>
    <t>2D3DAEBA025FFEB0</t>
  </si>
  <si>
    <t>刘灵珍</t>
  </si>
  <si>
    <t>142729********5728</t>
  </si>
  <si>
    <t>150****3671</t>
  </si>
  <si>
    <t>E0C01F345ADE3BBF</t>
  </si>
  <si>
    <t>康引娃</t>
  </si>
  <si>
    <t>142729********5125</t>
  </si>
  <si>
    <t>152****2902</t>
  </si>
  <si>
    <t>35B657D60C63DD56</t>
  </si>
  <si>
    <t>施健明</t>
  </si>
  <si>
    <t>533524********2426</t>
  </si>
  <si>
    <t>182****5923</t>
  </si>
  <si>
    <t>FD3BFE14EE1FF53E</t>
  </si>
  <si>
    <t>牛长安</t>
  </si>
  <si>
    <t>142729********5131</t>
  </si>
  <si>
    <t>188****4738</t>
  </si>
  <si>
    <t>28F97EA5AB8AEA6C</t>
  </si>
  <si>
    <t>坡申村下庄</t>
  </si>
  <si>
    <t>王小变</t>
  </si>
  <si>
    <t>142729********5128</t>
  </si>
  <si>
    <t>134****9011</t>
  </si>
  <si>
    <t>39BD11715704B3AA</t>
  </si>
  <si>
    <t>陈红惠</t>
  </si>
  <si>
    <t>142729********5127</t>
  </si>
  <si>
    <t>178****1505</t>
  </si>
  <si>
    <t>9EC5452E27D087B3</t>
  </si>
  <si>
    <t>崔仙仙</t>
  </si>
  <si>
    <t>142729********5121</t>
  </si>
  <si>
    <t>180****4039</t>
  </si>
  <si>
    <t>C66FC62F96C2F633</t>
  </si>
  <si>
    <t>孔翠花</t>
  </si>
  <si>
    <t>142729********5122</t>
  </si>
  <si>
    <t>130****4978</t>
  </si>
  <si>
    <t>2CEC9F75F7E1AB02</t>
  </si>
  <si>
    <t>杨瑞祥</t>
  </si>
  <si>
    <t>142729********5133</t>
  </si>
  <si>
    <t>130****6145</t>
  </si>
  <si>
    <t>5CA6A68CE1366049</t>
  </si>
  <si>
    <t>袁彐花</t>
  </si>
  <si>
    <t>157****1705</t>
  </si>
  <si>
    <t>B6186E60B19E2674</t>
  </si>
  <si>
    <t>白丽珍</t>
  </si>
  <si>
    <t>142729********5140</t>
  </si>
  <si>
    <t>138****3732</t>
  </si>
  <si>
    <t>B039FDAB24310338</t>
  </si>
  <si>
    <t>崔小明</t>
  </si>
  <si>
    <t>142729********5130</t>
  </si>
  <si>
    <t>67F630042B95EBD1</t>
  </si>
  <si>
    <t>沈天仙</t>
  </si>
  <si>
    <t>182****6879</t>
  </si>
  <si>
    <t>A334B72CEC833322</t>
  </si>
  <si>
    <t>沈安龙</t>
  </si>
  <si>
    <t>142729********5117</t>
  </si>
  <si>
    <t>136****6879</t>
  </si>
  <si>
    <t>AAA40A5619E6A252</t>
  </si>
  <si>
    <t>郭师娃</t>
  </si>
  <si>
    <t>142729********6011</t>
  </si>
  <si>
    <t>155****1208</t>
  </si>
  <si>
    <t>89C208429884C45B</t>
  </si>
  <si>
    <t>王小爱</t>
  </si>
  <si>
    <t>142729********5147</t>
  </si>
  <si>
    <t>188****3017</t>
  </si>
  <si>
    <t>4D2167A9C559F6D4</t>
  </si>
  <si>
    <t>亓石明</t>
  </si>
  <si>
    <t>142729********5135</t>
  </si>
  <si>
    <t>134****9249</t>
  </si>
  <si>
    <t>5261EB85C2BDFD6B</t>
  </si>
  <si>
    <t>孙环环</t>
  </si>
  <si>
    <t>156****5335</t>
  </si>
  <si>
    <t>D87D3A64A6797565</t>
  </si>
  <si>
    <t>王月红</t>
  </si>
  <si>
    <t>135****2692</t>
  </si>
  <si>
    <t>8B882FD600327DBD</t>
  </si>
  <si>
    <t>赵菊仙</t>
  </si>
  <si>
    <t>142729********5145</t>
  </si>
  <si>
    <t>134****2831</t>
  </si>
  <si>
    <t>17537C3D39524D22</t>
  </si>
  <si>
    <t>李安庆</t>
  </si>
  <si>
    <t>142729********5139</t>
  </si>
  <si>
    <t>138****1667</t>
  </si>
  <si>
    <t>4BC305681C089C22</t>
  </si>
  <si>
    <t>崔学勤</t>
  </si>
  <si>
    <t>142729********5115</t>
  </si>
  <si>
    <t>139****5964</t>
  </si>
  <si>
    <t>F924A32BA825612D</t>
  </si>
  <si>
    <t>崔点龙</t>
  </si>
  <si>
    <t>142729********5110</t>
  </si>
  <si>
    <t>136****7229</t>
  </si>
  <si>
    <t>00CCF8D2D3BC8CB4</t>
  </si>
  <si>
    <t>张长美</t>
  </si>
  <si>
    <t>512225********0044</t>
  </si>
  <si>
    <t>152****8589</t>
  </si>
  <si>
    <t>ED60892DCC989DE6</t>
  </si>
  <si>
    <t>杨九英</t>
  </si>
  <si>
    <t>181****2213</t>
  </si>
  <si>
    <t>3DDC4A9203D72930</t>
  </si>
  <si>
    <t>杨红生</t>
  </si>
  <si>
    <t>150****9979</t>
  </si>
  <si>
    <t>365253E53C1039AC</t>
  </si>
  <si>
    <t>赵高风</t>
  </si>
  <si>
    <t>142729********6022</t>
  </si>
  <si>
    <t>159****5691</t>
  </si>
  <si>
    <t>754ACCBAB38109E9</t>
  </si>
  <si>
    <t>大尾沟村</t>
  </si>
  <si>
    <t>仇景莲</t>
  </si>
  <si>
    <t>142729********514X</t>
  </si>
  <si>
    <t>闻喜县杨铭种植专业合作社</t>
  </si>
  <si>
    <t>159****7926</t>
  </si>
  <si>
    <t>E7E9049E9067D48E</t>
  </si>
  <si>
    <t>张希智</t>
  </si>
  <si>
    <t>142729********5150</t>
  </si>
  <si>
    <t>136****5763</t>
  </si>
  <si>
    <t>AF7872D117AB10D0</t>
  </si>
  <si>
    <t>张全香</t>
  </si>
  <si>
    <t>142729********5164</t>
  </si>
  <si>
    <t>150****3281</t>
  </si>
  <si>
    <t>C201469E636325DE</t>
  </si>
  <si>
    <t>柴治俊</t>
  </si>
  <si>
    <t>142729********5113</t>
  </si>
  <si>
    <t>139****4058</t>
  </si>
  <si>
    <t>7D68BDAB6E9C5D65</t>
  </si>
  <si>
    <t>李小改</t>
  </si>
  <si>
    <t>157****5970</t>
  </si>
  <si>
    <t>0F9EE268A5D52523</t>
  </si>
  <si>
    <t>杨巧云</t>
  </si>
  <si>
    <t>142729********5142</t>
  </si>
  <si>
    <t>183****5089</t>
  </si>
  <si>
    <t>43452B9B29081679</t>
  </si>
  <si>
    <t>柴德顺</t>
  </si>
  <si>
    <t>142729********5119</t>
  </si>
  <si>
    <t>137****6673</t>
  </si>
  <si>
    <t>D016A5F4693EB61B</t>
  </si>
  <si>
    <t>柴珍珍</t>
  </si>
  <si>
    <t>152****6473</t>
  </si>
  <si>
    <t>CC62F4B7C4236CCD</t>
  </si>
  <si>
    <t>柴柏树</t>
  </si>
  <si>
    <t>142729********5138</t>
  </si>
  <si>
    <t>150****0814</t>
  </si>
  <si>
    <t>8E018F95EADDA4EB</t>
  </si>
  <si>
    <t>刘安顺</t>
  </si>
  <si>
    <t>150****2896</t>
  </si>
  <si>
    <t>A64AEB1A05341529</t>
  </si>
  <si>
    <t>南阳村</t>
  </si>
  <si>
    <t>卫孟虎</t>
  </si>
  <si>
    <t>139****7682</t>
  </si>
  <si>
    <t>86875C5427855679</t>
  </si>
  <si>
    <t>王秀莲</t>
  </si>
  <si>
    <t>147****7541</t>
  </si>
  <si>
    <t>3BBAD087E72ED92A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</si>
</sst>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rgb="FF000000"/>
      <name val="Times New Roman"/>
      <charset val="204"/>
    </font>
    <font>
      <sz val="20"/>
      <name val="方正小标宋简体"/>
      <charset val="204"/>
    </font>
    <font>
      <sz val="12"/>
      <name val="黑体"/>
      <charset val="134"/>
    </font>
    <font>
      <sz val="10"/>
      <name val="黑体"/>
      <charset val="134"/>
    </font>
    <font>
      <sz val="10"/>
      <color rgb="FF000000"/>
      <name val="宋体"/>
      <charset val="20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  <scheme val="minor"/>
    </font>
    <font>
      <sz val="9"/>
      <color rgb="FF000000"/>
      <name val="宋体"/>
      <charset val="20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永中宋体"/>
      <charset val="134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3"/>
  <sheetViews>
    <sheetView tabSelected="1" workbookViewId="0">
      <selection activeCell="M5" sqref="M5"/>
    </sheetView>
  </sheetViews>
  <sheetFormatPr defaultColWidth="6.75" defaultRowHeight="12.75"/>
  <cols>
    <col min="1" max="1" width="5.5" style="2" customWidth="1"/>
    <col min="2" max="4" width="7.825" style="2" customWidth="1"/>
    <col min="5" max="5" width="5.125" style="2" customWidth="1"/>
    <col min="6" max="6" width="18.375" style="2" customWidth="1"/>
    <col min="7" max="7" width="28.125" style="2" customWidth="1"/>
    <col min="8" max="9" width="10.625" style="2" customWidth="1"/>
    <col min="10" max="10" width="11.25" style="2" customWidth="1"/>
    <col min="11" max="11" width="16.625" style="2" customWidth="1"/>
    <col min="12" max="16384" width="6.75" style="2"/>
  </cols>
  <sheetData>
    <row r="1" s="1" customFormat="1" ht="6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3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11" t="s">
        <v>11</v>
      </c>
    </row>
    <row r="3" s="2" customFormat="1" ht="22.5" customHeight="1" spans="1:11">
      <c r="A3" s="6">
        <v>1</v>
      </c>
      <c r="B3" s="6" t="s">
        <v>12</v>
      </c>
      <c r="C3" s="6" t="s">
        <v>13</v>
      </c>
      <c r="D3" s="7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7" t="s">
        <v>21</v>
      </c>
    </row>
    <row r="4" s="2" customFormat="1" ht="22.5" customHeight="1" spans="1:11">
      <c r="A4" s="6">
        <v>2</v>
      </c>
      <c r="B4" s="6" t="s">
        <v>12</v>
      </c>
      <c r="C4" s="6" t="s">
        <v>13</v>
      </c>
      <c r="D4" s="7" t="s">
        <v>22</v>
      </c>
      <c r="E4" s="6" t="s">
        <v>15</v>
      </c>
      <c r="F4" s="6" t="s">
        <v>23</v>
      </c>
      <c r="G4" s="6" t="s">
        <v>17</v>
      </c>
      <c r="H4" s="6" t="s">
        <v>18</v>
      </c>
      <c r="I4" s="6" t="s">
        <v>19</v>
      </c>
      <c r="J4" s="6" t="s">
        <v>24</v>
      </c>
      <c r="K4" s="7" t="s">
        <v>25</v>
      </c>
    </row>
    <row r="5" s="2" customFormat="1" ht="22.5" customHeight="1" spans="1:11">
      <c r="A5" s="6">
        <v>3</v>
      </c>
      <c r="B5" s="6" t="s">
        <v>12</v>
      </c>
      <c r="C5" s="6" t="s">
        <v>13</v>
      </c>
      <c r="D5" s="7" t="s">
        <v>26</v>
      </c>
      <c r="E5" s="6" t="s">
        <v>15</v>
      </c>
      <c r="F5" s="6" t="s">
        <v>27</v>
      </c>
      <c r="G5" s="6" t="s">
        <v>17</v>
      </c>
      <c r="H5" s="6" t="s">
        <v>18</v>
      </c>
      <c r="I5" s="6" t="s">
        <v>19</v>
      </c>
      <c r="J5" s="6" t="s">
        <v>28</v>
      </c>
      <c r="K5" s="7" t="s">
        <v>29</v>
      </c>
    </row>
    <row r="6" s="2" customFormat="1" ht="22.5" customHeight="1" spans="1:11">
      <c r="A6" s="6">
        <v>4</v>
      </c>
      <c r="B6" s="6" t="s">
        <v>12</v>
      </c>
      <c r="C6" s="6" t="s">
        <v>13</v>
      </c>
      <c r="D6" s="7" t="s">
        <v>30</v>
      </c>
      <c r="E6" s="6" t="s">
        <v>31</v>
      </c>
      <c r="F6" s="6" t="s">
        <v>32</v>
      </c>
      <c r="G6" s="6" t="s">
        <v>17</v>
      </c>
      <c r="H6" s="6" t="s">
        <v>18</v>
      </c>
      <c r="I6" s="6" t="s">
        <v>19</v>
      </c>
      <c r="J6" s="6" t="s">
        <v>33</v>
      </c>
      <c r="K6" s="7" t="s">
        <v>34</v>
      </c>
    </row>
    <row r="7" s="2" customFormat="1" ht="22.5" customHeight="1" spans="1:11">
      <c r="A7" s="6">
        <v>5</v>
      </c>
      <c r="B7" s="6" t="s">
        <v>12</v>
      </c>
      <c r="C7" s="6" t="s">
        <v>13</v>
      </c>
      <c r="D7" s="7" t="s">
        <v>35</v>
      </c>
      <c r="E7" s="6" t="s">
        <v>31</v>
      </c>
      <c r="F7" s="6" t="s">
        <v>36</v>
      </c>
      <c r="G7" s="6" t="s">
        <v>17</v>
      </c>
      <c r="H7" s="6" t="s">
        <v>18</v>
      </c>
      <c r="I7" s="6" t="s">
        <v>19</v>
      </c>
      <c r="J7" s="6" t="s">
        <v>37</v>
      </c>
      <c r="K7" s="7" t="s">
        <v>38</v>
      </c>
    </row>
    <row r="8" s="2" customFormat="1" ht="22.5" customHeight="1" spans="1:11">
      <c r="A8" s="6">
        <v>6</v>
      </c>
      <c r="B8" s="6" t="s">
        <v>12</v>
      </c>
      <c r="C8" s="6" t="s">
        <v>13</v>
      </c>
      <c r="D8" s="7" t="s">
        <v>39</v>
      </c>
      <c r="E8" s="6" t="s">
        <v>15</v>
      </c>
      <c r="F8" s="6" t="s">
        <v>40</v>
      </c>
      <c r="G8" s="6" t="s">
        <v>17</v>
      </c>
      <c r="H8" s="6" t="s">
        <v>18</v>
      </c>
      <c r="I8" s="6" t="s">
        <v>19</v>
      </c>
      <c r="J8" s="6" t="s">
        <v>41</v>
      </c>
      <c r="K8" s="7" t="s">
        <v>42</v>
      </c>
    </row>
    <row r="9" s="2" customFormat="1" ht="22.5" customHeight="1" spans="1:11">
      <c r="A9" s="6">
        <v>7</v>
      </c>
      <c r="B9" s="6" t="s">
        <v>12</v>
      </c>
      <c r="C9" s="6" t="s">
        <v>13</v>
      </c>
      <c r="D9" s="7" t="s">
        <v>43</v>
      </c>
      <c r="E9" s="6" t="s">
        <v>15</v>
      </c>
      <c r="F9" s="6" t="s">
        <v>23</v>
      </c>
      <c r="G9" s="6" t="s">
        <v>17</v>
      </c>
      <c r="H9" s="6" t="s">
        <v>18</v>
      </c>
      <c r="I9" s="6" t="s">
        <v>19</v>
      </c>
      <c r="J9" s="6" t="s">
        <v>44</v>
      </c>
      <c r="K9" s="7" t="s">
        <v>45</v>
      </c>
    </row>
    <row r="10" s="2" customFormat="1" ht="22.5" customHeight="1" spans="1:11">
      <c r="A10" s="6">
        <v>8</v>
      </c>
      <c r="B10" s="6" t="s">
        <v>12</v>
      </c>
      <c r="C10" s="6" t="s">
        <v>13</v>
      </c>
      <c r="D10" s="7" t="s">
        <v>46</v>
      </c>
      <c r="E10" s="6" t="s">
        <v>15</v>
      </c>
      <c r="F10" s="6" t="s">
        <v>47</v>
      </c>
      <c r="G10" s="6" t="s">
        <v>17</v>
      </c>
      <c r="H10" s="6" t="s">
        <v>18</v>
      </c>
      <c r="I10" s="6" t="s">
        <v>19</v>
      </c>
      <c r="J10" s="6" t="s">
        <v>48</v>
      </c>
      <c r="K10" s="7" t="s">
        <v>49</v>
      </c>
    </row>
    <row r="11" s="2" customFormat="1" ht="22.5" customHeight="1" spans="1:11">
      <c r="A11" s="6">
        <v>9</v>
      </c>
      <c r="B11" s="6" t="s">
        <v>12</v>
      </c>
      <c r="C11" s="6" t="s">
        <v>13</v>
      </c>
      <c r="D11" s="7" t="s">
        <v>50</v>
      </c>
      <c r="E11" s="6" t="s">
        <v>15</v>
      </c>
      <c r="F11" s="6" t="s">
        <v>51</v>
      </c>
      <c r="G11" s="6" t="s">
        <v>17</v>
      </c>
      <c r="H11" s="6" t="s">
        <v>18</v>
      </c>
      <c r="I11" s="6" t="s">
        <v>19</v>
      </c>
      <c r="J11" s="6" t="s">
        <v>52</v>
      </c>
      <c r="K11" s="7" t="s">
        <v>53</v>
      </c>
    </row>
    <row r="12" s="2" customFormat="1" ht="22.5" customHeight="1" spans="1:11">
      <c r="A12" s="6">
        <v>10</v>
      </c>
      <c r="B12" s="6" t="s">
        <v>12</v>
      </c>
      <c r="C12" s="6" t="s">
        <v>13</v>
      </c>
      <c r="D12" s="7" t="s">
        <v>54</v>
      </c>
      <c r="E12" s="6" t="s">
        <v>31</v>
      </c>
      <c r="F12" s="6" t="s">
        <v>55</v>
      </c>
      <c r="G12" s="6" t="s">
        <v>17</v>
      </c>
      <c r="H12" s="6" t="s">
        <v>18</v>
      </c>
      <c r="I12" s="6" t="s">
        <v>19</v>
      </c>
      <c r="J12" s="6" t="s">
        <v>56</v>
      </c>
      <c r="K12" s="7" t="s">
        <v>57</v>
      </c>
    </row>
    <row r="13" s="2" customFormat="1" ht="22.5" customHeight="1" spans="1:11">
      <c r="A13" s="6">
        <v>11</v>
      </c>
      <c r="B13" s="6" t="s">
        <v>12</v>
      </c>
      <c r="C13" s="6" t="s">
        <v>13</v>
      </c>
      <c r="D13" s="7" t="s">
        <v>58</v>
      </c>
      <c r="E13" s="6" t="s">
        <v>15</v>
      </c>
      <c r="F13" s="6" t="s">
        <v>59</v>
      </c>
      <c r="G13" s="6" t="s">
        <v>17</v>
      </c>
      <c r="H13" s="6" t="s">
        <v>18</v>
      </c>
      <c r="I13" s="6" t="s">
        <v>19</v>
      </c>
      <c r="J13" s="6" t="s">
        <v>60</v>
      </c>
      <c r="K13" s="7" t="s">
        <v>61</v>
      </c>
    </row>
    <row r="14" s="2" customFormat="1" ht="22.5" customHeight="1" spans="1:11">
      <c r="A14" s="6">
        <v>12</v>
      </c>
      <c r="B14" s="6" t="s">
        <v>12</v>
      </c>
      <c r="C14" s="6" t="s">
        <v>13</v>
      </c>
      <c r="D14" s="7" t="s">
        <v>62</v>
      </c>
      <c r="E14" s="6" t="s">
        <v>31</v>
      </c>
      <c r="F14" s="6" t="s">
        <v>63</v>
      </c>
      <c r="G14" s="6" t="s">
        <v>17</v>
      </c>
      <c r="H14" s="6" t="s">
        <v>18</v>
      </c>
      <c r="I14" s="6" t="s">
        <v>19</v>
      </c>
      <c r="J14" s="6" t="s">
        <v>64</v>
      </c>
      <c r="K14" s="7" t="s">
        <v>65</v>
      </c>
    </row>
    <row r="15" s="2" customFormat="1" ht="22.5" customHeight="1" spans="1:11">
      <c r="A15" s="6">
        <v>13</v>
      </c>
      <c r="B15" s="6" t="s">
        <v>12</v>
      </c>
      <c r="C15" s="6" t="s">
        <v>13</v>
      </c>
      <c r="D15" s="7" t="s">
        <v>66</v>
      </c>
      <c r="E15" s="6" t="s">
        <v>31</v>
      </c>
      <c r="F15" s="6" t="s">
        <v>67</v>
      </c>
      <c r="G15" s="6" t="s">
        <v>17</v>
      </c>
      <c r="H15" s="6" t="s">
        <v>18</v>
      </c>
      <c r="I15" s="6" t="s">
        <v>19</v>
      </c>
      <c r="J15" s="6" t="s">
        <v>68</v>
      </c>
      <c r="K15" s="7" t="s">
        <v>69</v>
      </c>
    </row>
    <row r="16" s="2" customFormat="1" ht="22.5" customHeight="1" spans="1:11">
      <c r="A16" s="6">
        <v>14</v>
      </c>
      <c r="B16" s="6" t="s">
        <v>12</v>
      </c>
      <c r="C16" s="6" t="s">
        <v>13</v>
      </c>
      <c r="D16" s="7" t="s">
        <v>70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19</v>
      </c>
      <c r="J16" s="6" t="s">
        <v>71</v>
      </c>
      <c r="K16" s="7" t="s">
        <v>72</v>
      </c>
    </row>
    <row r="17" s="2" customFormat="1" ht="22.5" customHeight="1" spans="1:11">
      <c r="A17" s="6">
        <v>15</v>
      </c>
      <c r="B17" s="6" t="s">
        <v>12</v>
      </c>
      <c r="C17" s="6" t="s">
        <v>13</v>
      </c>
      <c r="D17" s="7" t="s">
        <v>73</v>
      </c>
      <c r="E17" s="6" t="s">
        <v>31</v>
      </c>
      <c r="F17" s="6" t="s">
        <v>74</v>
      </c>
      <c r="G17" s="6" t="s">
        <v>17</v>
      </c>
      <c r="H17" s="6" t="s">
        <v>18</v>
      </c>
      <c r="I17" s="6" t="s">
        <v>19</v>
      </c>
      <c r="J17" s="6" t="s">
        <v>75</v>
      </c>
      <c r="K17" s="7" t="s">
        <v>76</v>
      </c>
    </row>
    <row r="18" s="2" customFormat="1" ht="22.5" customHeight="1" spans="1:11">
      <c r="A18" s="6">
        <v>16</v>
      </c>
      <c r="B18" s="6" t="s">
        <v>12</v>
      </c>
      <c r="C18" s="6" t="s">
        <v>13</v>
      </c>
      <c r="D18" s="7" t="s">
        <v>77</v>
      </c>
      <c r="E18" s="6" t="s">
        <v>15</v>
      </c>
      <c r="F18" s="6" t="s">
        <v>78</v>
      </c>
      <c r="G18" s="6" t="s">
        <v>17</v>
      </c>
      <c r="H18" s="6" t="s">
        <v>18</v>
      </c>
      <c r="I18" s="6" t="s">
        <v>19</v>
      </c>
      <c r="J18" s="6" t="s">
        <v>79</v>
      </c>
      <c r="K18" s="7" t="s">
        <v>80</v>
      </c>
    </row>
    <row r="19" s="2" customFormat="1" ht="22.5" customHeight="1" spans="1:11">
      <c r="A19" s="6">
        <v>17</v>
      </c>
      <c r="B19" s="6" t="s">
        <v>12</v>
      </c>
      <c r="C19" s="6" t="s">
        <v>13</v>
      </c>
      <c r="D19" s="7" t="s">
        <v>81</v>
      </c>
      <c r="E19" s="6" t="s">
        <v>31</v>
      </c>
      <c r="F19" s="6" t="s">
        <v>32</v>
      </c>
      <c r="G19" s="6" t="s">
        <v>17</v>
      </c>
      <c r="H19" s="6" t="s">
        <v>18</v>
      </c>
      <c r="I19" s="6" t="s">
        <v>19</v>
      </c>
      <c r="J19" s="6" t="s">
        <v>82</v>
      </c>
      <c r="K19" s="7" t="s">
        <v>83</v>
      </c>
    </row>
    <row r="20" s="2" customFormat="1" ht="22.5" customHeight="1" spans="1:11">
      <c r="A20" s="6">
        <v>18</v>
      </c>
      <c r="B20" s="6" t="s">
        <v>12</v>
      </c>
      <c r="C20" s="6" t="s">
        <v>13</v>
      </c>
      <c r="D20" s="7" t="s">
        <v>84</v>
      </c>
      <c r="E20" s="6" t="s">
        <v>15</v>
      </c>
      <c r="F20" s="6" t="s">
        <v>23</v>
      </c>
      <c r="G20" s="6" t="s">
        <v>17</v>
      </c>
      <c r="H20" s="6" t="s">
        <v>18</v>
      </c>
      <c r="I20" s="6" t="s">
        <v>19</v>
      </c>
      <c r="J20" s="6" t="s">
        <v>85</v>
      </c>
      <c r="K20" s="7" t="s">
        <v>86</v>
      </c>
    </row>
    <row r="21" s="2" customFormat="1" ht="22.5" customHeight="1" spans="1:11">
      <c r="A21" s="6">
        <v>19</v>
      </c>
      <c r="B21" s="6" t="s">
        <v>12</v>
      </c>
      <c r="C21" s="6" t="s">
        <v>13</v>
      </c>
      <c r="D21" s="7" t="s">
        <v>87</v>
      </c>
      <c r="E21" s="6" t="s">
        <v>15</v>
      </c>
      <c r="F21" s="6" t="s">
        <v>88</v>
      </c>
      <c r="G21" s="6" t="s">
        <v>89</v>
      </c>
      <c r="H21" s="6" t="s">
        <v>18</v>
      </c>
      <c r="I21" s="6" t="s">
        <v>19</v>
      </c>
      <c r="J21" s="6" t="s">
        <v>90</v>
      </c>
      <c r="K21" s="7" t="s">
        <v>91</v>
      </c>
    </row>
    <row r="22" s="2" customFormat="1" ht="22.5" customHeight="1" spans="1:11">
      <c r="A22" s="6">
        <v>20</v>
      </c>
      <c r="B22" s="6" t="s">
        <v>12</v>
      </c>
      <c r="C22" s="6" t="s">
        <v>13</v>
      </c>
      <c r="D22" s="7" t="s">
        <v>92</v>
      </c>
      <c r="E22" s="6" t="s">
        <v>15</v>
      </c>
      <c r="F22" s="6" t="s">
        <v>16</v>
      </c>
      <c r="G22" s="6" t="s">
        <v>89</v>
      </c>
      <c r="H22" s="6" t="s">
        <v>18</v>
      </c>
      <c r="I22" s="6" t="s">
        <v>19</v>
      </c>
      <c r="J22" s="6" t="s">
        <v>93</v>
      </c>
      <c r="K22" s="7" t="s">
        <v>94</v>
      </c>
    </row>
    <row r="23" s="2" customFormat="1" ht="22.5" customHeight="1" spans="1:11">
      <c r="A23" s="6">
        <v>21</v>
      </c>
      <c r="B23" s="6" t="s">
        <v>12</v>
      </c>
      <c r="C23" s="6" t="s">
        <v>13</v>
      </c>
      <c r="D23" s="7" t="s">
        <v>95</v>
      </c>
      <c r="E23" s="6" t="s">
        <v>15</v>
      </c>
      <c r="F23" s="6" t="s">
        <v>96</v>
      </c>
      <c r="G23" s="6" t="s">
        <v>89</v>
      </c>
      <c r="H23" s="6" t="s">
        <v>18</v>
      </c>
      <c r="I23" s="6" t="s">
        <v>19</v>
      </c>
      <c r="J23" s="6" t="s">
        <v>97</v>
      </c>
      <c r="K23" s="7" t="s">
        <v>98</v>
      </c>
    </row>
    <row r="24" s="2" customFormat="1" ht="22.5" customHeight="1" spans="1:11">
      <c r="A24" s="6">
        <v>22</v>
      </c>
      <c r="B24" s="6" t="s">
        <v>12</v>
      </c>
      <c r="C24" s="6" t="s">
        <v>13</v>
      </c>
      <c r="D24" s="7" t="s">
        <v>99</v>
      </c>
      <c r="E24" s="6" t="s">
        <v>31</v>
      </c>
      <c r="F24" s="6" t="s">
        <v>100</v>
      </c>
      <c r="G24" s="6" t="s">
        <v>89</v>
      </c>
      <c r="H24" s="6" t="s">
        <v>18</v>
      </c>
      <c r="I24" s="6" t="s">
        <v>19</v>
      </c>
      <c r="J24" s="6" t="s">
        <v>101</v>
      </c>
      <c r="K24" s="7" t="s">
        <v>102</v>
      </c>
    </row>
    <row r="25" s="2" customFormat="1" ht="22.5" customHeight="1" spans="1:11">
      <c r="A25" s="6">
        <v>23</v>
      </c>
      <c r="B25" s="6" t="s">
        <v>12</v>
      </c>
      <c r="C25" s="6" t="s">
        <v>13</v>
      </c>
      <c r="D25" s="7" t="s">
        <v>103</v>
      </c>
      <c r="E25" s="6" t="s">
        <v>15</v>
      </c>
      <c r="F25" s="6" t="s">
        <v>104</v>
      </c>
      <c r="G25" s="6" t="s">
        <v>89</v>
      </c>
      <c r="H25" s="6" t="s">
        <v>18</v>
      </c>
      <c r="I25" s="6" t="s">
        <v>19</v>
      </c>
      <c r="J25" s="6" t="s">
        <v>105</v>
      </c>
      <c r="K25" s="7" t="s">
        <v>106</v>
      </c>
    </row>
    <row r="26" s="2" customFormat="1" ht="22.5" customHeight="1" spans="1:11">
      <c r="A26" s="6">
        <v>24</v>
      </c>
      <c r="B26" s="6" t="s">
        <v>12</v>
      </c>
      <c r="C26" s="6" t="s">
        <v>107</v>
      </c>
      <c r="D26" s="8" t="s">
        <v>108</v>
      </c>
      <c r="E26" s="6" t="s">
        <v>31</v>
      </c>
      <c r="F26" s="6" t="s">
        <v>109</v>
      </c>
      <c r="G26" s="6" t="s">
        <v>110</v>
      </c>
      <c r="H26" s="6" t="s">
        <v>18</v>
      </c>
      <c r="I26" s="6" t="s">
        <v>19</v>
      </c>
      <c r="J26" s="6" t="s">
        <v>111</v>
      </c>
      <c r="K26" s="7" t="s">
        <v>112</v>
      </c>
    </row>
    <row r="27" s="2" customFormat="1" ht="22.5" customHeight="1" spans="1:11">
      <c r="A27" s="6">
        <v>25</v>
      </c>
      <c r="B27" s="6" t="s">
        <v>12</v>
      </c>
      <c r="C27" s="6" t="s">
        <v>107</v>
      </c>
      <c r="D27" s="8" t="s">
        <v>113</v>
      </c>
      <c r="E27" s="6" t="s">
        <v>31</v>
      </c>
      <c r="F27" s="6" t="s">
        <v>114</v>
      </c>
      <c r="G27" s="6" t="s">
        <v>110</v>
      </c>
      <c r="H27" s="6" t="s">
        <v>18</v>
      </c>
      <c r="I27" s="6" t="s">
        <v>19</v>
      </c>
      <c r="J27" s="6" t="s">
        <v>115</v>
      </c>
      <c r="K27" s="12" t="s">
        <v>116</v>
      </c>
    </row>
    <row r="28" s="2" customFormat="1" ht="22.5" customHeight="1" spans="1:11">
      <c r="A28" s="6">
        <v>26</v>
      </c>
      <c r="B28" s="6" t="s">
        <v>12</v>
      </c>
      <c r="C28" s="6" t="s">
        <v>107</v>
      </c>
      <c r="D28" s="8" t="s">
        <v>117</v>
      </c>
      <c r="E28" s="6" t="s">
        <v>31</v>
      </c>
      <c r="F28" s="6" t="s">
        <v>118</v>
      </c>
      <c r="G28" s="6" t="s">
        <v>110</v>
      </c>
      <c r="H28" s="6" t="s">
        <v>18</v>
      </c>
      <c r="I28" s="6" t="s">
        <v>19</v>
      </c>
      <c r="J28" s="6" t="s">
        <v>119</v>
      </c>
      <c r="K28" s="12" t="s">
        <v>120</v>
      </c>
    </row>
    <row r="29" s="2" customFormat="1" ht="22.5" customHeight="1" spans="1:11">
      <c r="A29" s="6">
        <v>27</v>
      </c>
      <c r="B29" s="6" t="s">
        <v>12</v>
      </c>
      <c r="C29" s="6" t="s">
        <v>107</v>
      </c>
      <c r="D29" s="8" t="s">
        <v>121</v>
      </c>
      <c r="E29" s="6" t="s">
        <v>31</v>
      </c>
      <c r="F29" s="6" t="s">
        <v>122</v>
      </c>
      <c r="G29" s="6" t="s">
        <v>110</v>
      </c>
      <c r="H29" s="6" t="s">
        <v>18</v>
      </c>
      <c r="I29" s="6" t="s">
        <v>19</v>
      </c>
      <c r="J29" s="6" t="s">
        <v>123</v>
      </c>
      <c r="K29" s="12" t="s">
        <v>124</v>
      </c>
    </row>
    <row r="30" s="2" customFormat="1" ht="22.5" customHeight="1" spans="1:11">
      <c r="A30" s="6">
        <v>28</v>
      </c>
      <c r="B30" s="6" t="s">
        <v>12</v>
      </c>
      <c r="C30" s="6" t="s">
        <v>107</v>
      </c>
      <c r="D30" s="8" t="s">
        <v>125</v>
      </c>
      <c r="E30" s="6" t="s">
        <v>15</v>
      </c>
      <c r="F30" s="6" t="s">
        <v>126</v>
      </c>
      <c r="G30" s="6" t="s">
        <v>110</v>
      </c>
      <c r="H30" s="6" t="s">
        <v>18</v>
      </c>
      <c r="I30" s="6" t="s">
        <v>19</v>
      </c>
      <c r="J30" s="6" t="s">
        <v>127</v>
      </c>
      <c r="K30" s="9" t="s">
        <v>128</v>
      </c>
    </row>
    <row r="31" s="2" customFormat="1" ht="22.5" customHeight="1" spans="1:11">
      <c r="A31" s="6">
        <v>29</v>
      </c>
      <c r="B31" s="6" t="s">
        <v>12</v>
      </c>
      <c r="C31" s="6" t="s">
        <v>107</v>
      </c>
      <c r="D31" s="8" t="s">
        <v>129</v>
      </c>
      <c r="E31" s="6" t="s">
        <v>15</v>
      </c>
      <c r="F31" s="6" t="s">
        <v>96</v>
      </c>
      <c r="G31" s="6" t="s">
        <v>110</v>
      </c>
      <c r="H31" s="6" t="s">
        <v>18</v>
      </c>
      <c r="I31" s="6" t="s">
        <v>19</v>
      </c>
      <c r="J31" s="6" t="s">
        <v>130</v>
      </c>
      <c r="K31" s="9" t="s">
        <v>131</v>
      </c>
    </row>
    <row r="32" s="2" customFormat="1" ht="22.5" customHeight="1" spans="1:11">
      <c r="A32" s="6">
        <v>30</v>
      </c>
      <c r="B32" s="6" t="s">
        <v>12</v>
      </c>
      <c r="C32" s="6" t="s">
        <v>107</v>
      </c>
      <c r="D32" s="8" t="s">
        <v>132</v>
      </c>
      <c r="E32" s="6" t="s">
        <v>31</v>
      </c>
      <c r="F32" s="6" t="s">
        <v>74</v>
      </c>
      <c r="G32" s="6" t="s">
        <v>110</v>
      </c>
      <c r="H32" s="6" t="s">
        <v>18</v>
      </c>
      <c r="I32" s="6" t="s">
        <v>19</v>
      </c>
      <c r="J32" s="6" t="s">
        <v>133</v>
      </c>
      <c r="K32" s="9" t="s">
        <v>134</v>
      </c>
    </row>
    <row r="33" s="2" customFormat="1" ht="22.5" customHeight="1" spans="1:11">
      <c r="A33" s="6">
        <v>31</v>
      </c>
      <c r="B33" s="6" t="s">
        <v>12</v>
      </c>
      <c r="C33" s="6" t="s">
        <v>107</v>
      </c>
      <c r="D33" s="8" t="s">
        <v>135</v>
      </c>
      <c r="E33" s="6" t="s">
        <v>31</v>
      </c>
      <c r="F33" s="6" t="s">
        <v>122</v>
      </c>
      <c r="G33" s="6" t="s">
        <v>110</v>
      </c>
      <c r="H33" s="6" t="s">
        <v>18</v>
      </c>
      <c r="I33" s="6" t="s">
        <v>19</v>
      </c>
      <c r="J33" s="6" t="s">
        <v>136</v>
      </c>
      <c r="K33" s="9" t="s">
        <v>137</v>
      </c>
    </row>
    <row r="34" s="2" customFormat="1" ht="22.5" customHeight="1" spans="1:11">
      <c r="A34" s="6">
        <v>32</v>
      </c>
      <c r="B34" s="6" t="s">
        <v>12</v>
      </c>
      <c r="C34" s="6" t="s">
        <v>107</v>
      </c>
      <c r="D34" s="8" t="s">
        <v>138</v>
      </c>
      <c r="E34" s="6" t="s">
        <v>15</v>
      </c>
      <c r="F34" s="6" t="s">
        <v>139</v>
      </c>
      <c r="G34" s="6" t="s">
        <v>110</v>
      </c>
      <c r="H34" s="6" t="s">
        <v>18</v>
      </c>
      <c r="I34" s="6" t="s">
        <v>19</v>
      </c>
      <c r="J34" s="6" t="s">
        <v>140</v>
      </c>
      <c r="K34" s="9" t="s">
        <v>141</v>
      </c>
    </row>
    <row r="35" s="2" customFormat="1" ht="22.5" customHeight="1" spans="1:11">
      <c r="A35" s="6">
        <v>33</v>
      </c>
      <c r="B35" s="6" t="s">
        <v>12</v>
      </c>
      <c r="C35" s="6" t="s">
        <v>107</v>
      </c>
      <c r="D35" s="8" t="s">
        <v>142</v>
      </c>
      <c r="E35" s="6" t="s">
        <v>15</v>
      </c>
      <c r="F35" s="6" t="s">
        <v>104</v>
      </c>
      <c r="G35" s="6" t="s">
        <v>110</v>
      </c>
      <c r="H35" s="6" t="s">
        <v>18</v>
      </c>
      <c r="I35" s="6" t="s">
        <v>19</v>
      </c>
      <c r="J35" s="6" t="s">
        <v>143</v>
      </c>
      <c r="K35" s="9" t="s">
        <v>144</v>
      </c>
    </row>
    <row r="36" s="2" customFormat="1" ht="22.5" customHeight="1" spans="1:11">
      <c r="A36" s="6">
        <v>34</v>
      </c>
      <c r="B36" s="6" t="s">
        <v>12</v>
      </c>
      <c r="C36" s="6" t="s">
        <v>145</v>
      </c>
      <c r="D36" s="8" t="s">
        <v>146</v>
      </c>
      <c r="E36" s="6" t="s">
        <v>15</v>
      </c>
      <c r="F36" s="6" t="s">
        <v>147</v>
      </c>
      <c r="G36" s="6" t="s">
        <v>148</v>
      </c>
      <c r="H36" s="6" t="s">
        <v>18</v>
      </c>
      <c r="I36" s="6" t="s">
        <v>19</v>
      </c>
      <c r="J36" s="6" t="s">
        <v>149</v>
      </c>
      <c r="K36" s="9" t="s">
        <v>150</v>
      </c>
    </row>
    <row r="37" s="2" customFormat="1" ht="22.5" customHeight="1" spans="1:11">
      <c r="A37" s="6">
        <v>35</v>
      </c>
      <c r="B37" s="6" t="s">
        <v>12</v>
      </c>
      <c r="C37" s="6" t="s">
        <v>145</v>
      </c>
      <c r="D37" s="8" t="s">
        <v>151</v>
      </c>
      <c r="E37" s="6" t="s">
        <v>31</v>
      </c>
      <c r="F37" s="6" t="s">
        <v>114</v>
      </c>
      <c r="G37" s="6" t="s">
        <v>148</v>
      </c>
      <c r="H37" s="6" t="s">
        <v>18</v>
      </c>
      <c r="I37" s="6" t="s">
        <v>19</v>
      </c>
      <c r="J37" s="6" t="s">
        <v>152</v>
      </c>
      <c r="K37" s="9" t="s">
        <v>153</v>
      </c>
    </row>
    <row r="38" s="2" customFormat="1" ht="22.5" customHeight="1" spans="1:11">
      <c r="A38" s="6">
        <v>36</v>
      </c>
      <c r="B38" s="6" t="s">
        <v>12</v>
      </c>
      <c r="C38" s="6" t="s">
        <v>145</v>
      </c>
      <c r="D38" s="8" t="s">
        <v>154</v>
      </c>
      <c r="E38" s="6" t="s">
        <v>15</v>
      </c>
      <c r="F38" s="6" t="s">
        <v>155</v>
      </c>
      <c r="G38" s="6" t="s">
        <v>148</v>
      </c>
      <c r="H38" s="6" t="s">
        <v>18</v>
      </c>
      <c r="I38" s="6" t="s">
        <v>19</v>
      </c>
      <c r="J38" s="6" t="s">
        <v>156</v>
      </c>
      <c r="K38" s="9" t="s">
        <v>157</v>
      </c>
    </row>
    <row r="39" s="2" customFormat="1" ht="22.5" customHeight="1" spans="1:11">
      <c r="A39" s="6">
        <v>37</v>
      </c>
      <c r="B39" s="6" t="s">
        <v>12</v>
      </c>
      <c r="C39" s="6" t="s">
        <v>145</v>
      </c>
      <c r="D39" s="8" t="s">
        <v>158</v>
      </c>
      <c r="E39" s="6" t="s">
        <v>31</v>
      </c>
      <c r="F39" s="6" t="s">
        <v>159</v>
      </c>
      <c r="G39" s="6" t="s">
        <v>148</v>
      </c>
      <c r="H39" s="6" t="s">
        <v>18</v>
      </c>
      <c r="I39" s="6" t="s">
        <v>19</v>
      </c>
      <c r="J39" s="6" t="s">
        <v>160</v>
      </c>
      <c r="K39" s="9" t="s">
        <v>161</v>
      </c>
    </row>
    <row r="40" s="2" customFormat="1" ht="22.5" customHeight="1" spans="1:11">
      <c r="A40" s="6">
        <v>38</v>
      </c>
      <c r="B40" s="6" t="s">
        <v>12</v>
      </c>
      <c r="C40" s="6" t="s">
        <v>145</v>
      </c>
      <c r="D40" s="8" t="s">
        <v>162</v>
      </c>
      <c r="E40" s="6" t="s">
        <v>15</v>
      </c>
      <c r="F40" s="6" t="s">
        <v>88</v>
      </c>
      <c r="G40" s="6" t="s">
        <v>148</v>
      </c>
      <c r="H40" s="6" t="s">
        <v>18</v>
      </c>
      <c r="I40" s="6" t="s">
        <v>19</v>
      </c>
      <c r="J40" s="6" t="s">
        <v>163</v>
      </c>
      <c r="K40" s="9" t="s">
        <v>164</v>
      </c>
    </row>
    <row r="41" s="2" customFormat="1" ht="22.5" customHeight="1" spans="1:11">
      <c r="A41" s="6">
        <v>39</v>
      </c>
      <c r="B41" s="6" t="s">
        <v>12</v>
      </c>
      <c r="C41" s="6" t="s">
        <v>145</v>
      </c>
      <c r="D41" s="8" t="s">
        <v>165</v>
      </c>
      <c r="E41" s="6" t="s">
        <v>15</v>
      </c>
      <c r="F41" s="6" t="s">
        <v>166</v>
      </c>
      <c r="G41" s="6" t="s">
        <v>148</v>
      </c>
      <c r="H41" s="6" t="s">
        <v>18</v>
      </c>
      <c r="I41" s="6" t="s">
        <v>19</v>
      </c>
      <c r="J41" s="6" t="s">
        <v>167</v>
      </c>
      <c r="K41" s="9" t="s">
        <v>168</v>
      </c>
    </row>
    <row r="42" s="2" customFormat="1" ht="22.5" customHeight="1" spans="1:11">
      <c r="A42" s="6">
        <v>40</v>
      </c>
      <c r="B42" s="6" t="s">
        <v>12</v>
      </c>
      <c r="C42" s="6" t="s">
        <v>145</v>
      </c>
      <c r="D42" s="8" t="s">
        <v>169</v>
      </c>
      <c r="E42" s="6" t="s">
        <v>15</v>
      </c>
      <c r="F42" s="6" t="s">
        <v>16</v>
      </c>
      <c r="G42" s="6" t="s">
        <v>148</v>
      </c>
      <c r="H42" s="6" t="s">
        <v>18</v>
      </c>
      <c r="I42" s="6" t="s">
        <v>19</v>
      </c>
      <c r="J42" s="6" t="s">
        <v>170</v>
      </c>
      <c r="K42" s="9" t="s">
        <v>171</v>
      </c>
    </row>
    <row r="43" s="2" customFormat="1" ht="22.5" customHeight="1" spans="1:11">
      <c r="A43" s="6">
        <v>41</v>
      </c>
      <c r="B43" s="6" t="s">
        <v>12</v>
      </c>
      <c r="C43" s="6" t="s">
        <v>145</v>
      </c>
      <c r="D43" s="8" t="s">
        <v>172</v>
      </c>
      <c r="E43" s="6" t="s">
        <v>31</v>
      </c>
      <c r="F43" s="6" t="s">
        <v>173</v>
      </c>
      <c r="G43" s="6" t="s">
        <v>148</v>
      </c>
      <c r="H43" s="6" t="s">
        <v>18</v>
      </c>
      <c r="I43" s="6" t="s">
        <v>19</v>
      </c>
      <c r="J43" s="6" t="s">
        <v>174</v>
      </c>
      <c r="K43" s="9" t="s">
        <v>175</v>
      </c>
    </row>
    <row r="44" s="2" customFormat="1" ht="22.5" customHeight="1" spans="1:11">
      <c r="A44" s="6">
        <v>42</v>
      </c>
      <c r="B44" s="6" t="s">
        <v>12</v>
      </c>
      <c r="C44" s="6" t="s">
        <v>145</v>
      </c>
      <c r="D44" s="8" t="s">
        <v>176</v>
      </c>
      <c r="E44" s="6" t="s">
        <v>15</v>
      </c>
      <c r="F44" s="6" t="s">
        <v>96</v>
      </c>
      <c r="G44" s="6" t="s">
        <v>148</v>
      </c>
      <c r="H44" s="6" t="s">
        <v>18</v>
      </c>
      <c r="I44" s="6" t="s">
        <v>19</v>
      </c>
      <c r="J44" s="6" t="s">
        <v>177</v>
      </c>
      <c r="K44" s="9" t="s">
        <v>178</v>
      </c>
    </row>
    <row r="45" s="2" customFormat="1" ht="22.5" customHeight="1" spans="1:11">
      <c r="A45" s="6">
        <v>43</v>
      </c>
      <c r="B45" s="6" t="s">
        <v>12</v>
      </c>
      <c r="C45" s="6" t="s">
        <v>145</v>
      </c>
      <c r="D45" s="8" t="s">
        <v>179</v>
      </c>
      <c r="E45" s="6" t="s">
        <v>31</v>
      </c>
      <c r="F45" s="6" t="s">
        <v>36</v>
      </c>
      <c r="G45" s="6" t="s">
        <v>148</v>
      </c>
      <c r="H45" s="6" t="s">
        <v>18</v>
      </c>
      <c r="I45" s="6" t="s">
        <v>19</v>
      </c>
      <c r="J45" s="6" t="s">
        <v>177</v>
      </c>
      <c r="K45" s="9" t="s">
        <v>180</v>
      </c>
    </row>
    <row r="46" s="2" customFormat="1" ht="22.5" customHeight="1" spans="1:11">
      <c r="A46" s="6">
        <v>44</v>
      </c>
      <c r="B46" s="6" t="s">
        <v>12</v>
      </c>
      <c r="C46" s="6" t="s">
        <v>145</v>
      </c>
      <c r="D46" s="8" t="s">
        <v>181</v>
      </c>
      <c r="E46" s="6" t="s">
        <v>15</v>
      </c>
      <c r="F46" s="6" t="s">
        <v>23</v>
      </c>
      <c r="G46" s="6" t="s">
        <v>148</v>
      </c>
      <c r="H46" s="6" t="s">
        <v>18</v>
      </c>
      <c r="I46" s="6" t="s">
        <v>19</v>
      </c>
      <c r="J46" s="6" t="s">
        <v>182</v>
      </c>
      <c r="K46" s="9" t="s">
        <v>183</v>
      </c>
    </row>
    <row r="47" s="2" customFormat="1" ht="22.5" customHeight="1" spans="1:11">
      <c r="A47" s="6">
        <v>45</v>
      </c>
      <c r="B47" s="6" t="s">
        <v>12</v>
      </c>
      <c r="C47" s="6" t="s">
        <v>145</v>
      </c>
      <c r="D47" s="8" t="s">
        <v>184</v>
      </c>
      <c r="E47" s="6" t="s">
        <v>31</v>
      </c>
      <c r="F47" s="6" t="s">
        <v>55</v>
      </c>
      <c r="G47" s="6" t="s">
        <v>148</v>
      </c>
      <c r="H47" s="6" t="s">
        <v>18</v>
      </c>
      <c r="I47" s="6" t="s">
        <v>19</v>
      </c>
      <c r="J47" s="6" t="s">
        <v>185</v>
      </c>
      <c r="K47" s="9" t="s">
        <v>186</v>
      </c>
    </row>
    <row r="48" s="2" customFormat="1" ht="22.5" customHeight="1" spans="1:11">
      <c r="A48" s="6">
        <v>46</v>
      </c>
      <c r="B48" s="6" t="s">
        <v>12</v>
      </c>
      <c r="C48" s="6" t="s">
        <v>13</v>
      </c>
      <c r="D48" s="9" t="s">
        <v>187</v>
      </c>
      <c r="E48" s="6" t="s">
        <v>15</v>
      </c>
      <c r="F48" s="6" t="s">
        <v>104</v>
      </c>
      <c r="G48" s="6" t="s">
        <v>148</v>
      </c>
      <c r="H48" s="6" t="s">
        <v>18</v>
      </c>
      <c r="I48" s="6" t="s">
        <v>19</v>
      </c>
      <c r="J48" s="6" t="s">
        <v>188</v>
      </c>
      <c r="K48" s="9" t="s">
        <v>189</v>
      </c>
    </row>
    <row r="49" s="2" customFormat="1" ht="22.5" customHeight="1" spans="1:11">
      <c r="A49" s="6">
        <v>47</v>
      </c>
      <c r="B49" s="6" t="s">
        <v>190</v>
      </c>
      <c r="C49" s="6" t="s">
        <v>191</v>
      </c>
      <c r="D49" s="10" t="s">
        <v>192</v>
      </c>
      <c r="E49" s="6" t="s">
        <v>31</v>
      </c>
      <c r="F49" s="6" t="s">
        <v>193</v>
      </c>
      <c r="G49" s="6" t="s">
        <v>194</v>
      </c>
      <c r="H49" s="6" t="s">
        <v>195</v>
      </c>
      <c r="I49" s="6" t="s">
        <v>196</v>
      </c>
      <c r="J49" s="6" t="s">
        <v>197</v>
      </c>
      <c r="K49" s="10" t="s">
        <v>198</v>
      </c>
    </row>
    <row r="50" s="2" customFormat="1" ht="22.5" customHeight="1" spans="1:11">
      <c r="A50" s="6">
        <v>48</v>
      </c>
      <c r="B50" s="6" t="s">
        <v>190</v>
      </c>
      <c r="C50" s="6" t="s">
        <v>191</v>
      </c>
      <c r="D50" s="10" t="s">
        <v>199</v>
      </c>
      <c r="E50" s="6" t="s">
        <v>31</v>
      </c>
      <c r="F50" s="6" t="s">
        <v>200</v>
      </c>
      <c r="G50" s="6" t="s">
        <v>194</v>
      </c>
      <c r="H50" s="6" t="s">
        <v>195</v>
      </c>
      <c r="I50" s="6" t="s">
        <v>196</v>
      </c>
      <c r="J50" s="6" t="s">
        <v>201</v>
      </c>
      <c r="K50" s="10" t="s">
        <v>202</v>
      </c>
    </row>
    <row r="51" s="2" customFormat="1" ht="22.5" customHeight="1" spans="1:11">
      <c r="A51" s="6">
        <v>49</v>
      </c>
      <c r="B51" s="6" t="s">
        <v>190</v>
      </c>
      <c r="C51" s="6" t="s">
        <v>191</v>
      </c>
      <c r="D51" s="10" t="s">
        <v>203</v>
      </c>
      <c r="E51" s="6" t="s">
        <v>31</v>
      </c>
      <c r="F51" s="6" t="s">
        <v>204</v>
      </c>
      <c r="G51" s="6" t="s">
        <v>194</v>
      </c>
      <c r="H51" s="6" t="s">
        <v>195</v>
      </c>
      <c r="I51" s="6" t="s">
        <v>196</v>
      </c>
      <c r="J51" s="6" t="s">
        <v>205</v>
      </c>
      <c r="K51" s="10" t="s">
        <v>206</v>
      </c>
    </row>
    <row r="52" s="2" customFormat="1" ht="22.5" customHeight="1" spans="1:11">
      <c r="A52" s="6">
        <v>50</v>
      </c>
      <c r="B52" s="6" t="s">
        <v>190</v>
      </c>
      <c r="C52" s="6" t="s">
        <v>191</v>
      </c>
      <c r="D52" s="10" t="s">
        <v>207</v>
      </c>
      <c r="E52" s="6" t="s">
        <v>15</v>
      </c>
      <c r="F52" s="6" t="s">
        <v>208</v>
      </c>
      <c r="G52" s="6" t="s">
        <v>194</v>
      </c>
      <c r="H52" s="6" t="s">
        <v>195</v>
      </c>
      <c r="I52" s="6" t="s">
        <v>196</v>
      </c>
      <c r="J52" s="6" t="s">
        <v>209</v>
      </c>
      <c r="K52" s="10" t="s">
        <v>210</v>
      </c>
    </row>
    <row r="53" s="2" customFormat="1" ht="22.5" customHeight="1" spans="1:11">
      <c r="A53" s="6">
        <v>51</v>
      </c>
      <c r="B53" s="6" t="s">
        <v>190</v>
      </c>
      <c r="C53" s="6" t="s">
        <v>191</v>
      </c>
      <c r="D53" s="10" t="s">
        <v>211</v>
      </c>
      <c r="E53" s="6" t="s">
        <v>15</v>
      </c>
      <c r="F53" s="6" t="s">
        <v>212</v>
      </c>
      <c r="G53" s="6" t="s">
        <v>194</v>
      </c>
      <c r="H53" s="6" t="s">
        <v>195</v>
      </c>
      <c r="I53" s="6" t="s">
        <v>196</v>
      </c>
      <c r="J53" s="6" t="s">
        <v>213</v>
      </c>
      <c r="K53" s="10" t="s">
        <v>214</v>
      </c>
    </row>
    <row r="54" s="2" customFormat="1" ht="22.5" customHeight="1" spans="1:11">
      <c r="A54" s="6">
        <v>52</v>
      </c>
      <c r="B54" s="6" t="s">
        <v>190</v>
      </c>
      <c r="C54" s="6" t="s">
        <v>191</v>
      </c>
      <c r="D54" s="10" t="s">
        <v>215</v>
      </c>
      <c r="E54" s="6" t="s">
        <v>15</v>
      </c>
      <c r="F54" s="6" t="s">
        <v>216</v>
      </c>
      <c r="G54" s="6" t="s">
        <v>194</v>
      </c>
      <c r="H54" s="6" t="s">
        <v>195</v>
      </c>
      <c r="I54" s="6" t="s">
        <v>196</v>
      </c>
      <c r="J54" s="6" t="s">
        <v>217</v>
      </c>
      <c r="K54" s="10" t="s">
        <v>218</v>
      </c>
    </row>
    <row r="55" s="2" customFormat="1" ht="22.5" customHeight="1" spans="1:11">
      <c r="A55" s="6">
        <v>53</v>
      </c>
      <c r="B55" s="6" t="s">
        <v>190</v>
      </c>
      <c r="C55" s="6" t="s">
        <v>191</v>
      </c>
      <c r="D55" s="10" t="s">
        <v>219</v>
      </c>
      <c r="E55" s="6" t="s">
        <v>15</v>
      </c>
      <c r="F55" s="6" t="s">
        <v>212</v>
      </c>
      <c r="G55" s="6" t="s">
        <v>194</v>
      </c>
      <c r="H55" s="6" t="s">
        <v>195</v>
      </c>
      <c r="I55" s="6" t="s">
        <v>196</v>
      </c>
      <c r="J55" s="6" t="s">
        <v>220</v>
      </c>
      <c r="K55" s="10" t="s">
        <v>221</v>
      </c>
    </row>
    <row r="56" s="2" customFormat="1" ht="22.5" customHeight="1" spans="1:11">
      <c r="A56" s="6">
        <v>54</v>
      </c>
      <c r="B56" s="6" t="s">
        <v>190</v>
      </c>
      <c r="C56" s="6" t="s">
        <v>191</v>
      </c>
      <c r="D56" s="10" t="s">
        <v>222</v>
      </c>
      <c r="E56" s="6" t="s">
        <v>15</v>
      </c>
      <c r="F56" s="6" t="s">
        <v>223</v>
      </c>
      <c r="G56" s="6" t="s">
        <v>224</v>
      </c>
      <c r="H56" s="6" t="s">
        <v>195</v>
      </c>
      <c r="I56" s="6" t="s">
        <v>196</v>
      </c>
      <c r="J56" s="6" t="s">
        <v>225</v>
      </c>
      <c r="K56" s="10" t="s">
        <v>226</v>
      </c>
    </row>
    <row r="57" s="2" customFormat="1" ht="22.5" customHeight="1" spans="1:11">
      <c r="A57" s="6">
        <v>55</v>
      </c>
      <c r="B57" s="6" t="s">
        <v>190</v>
      </c>
      <c r="C57" s="6" t="s">
        <v>191</v>
      </c>
      <c r="D57" s="10" t="s">
        <v>227</v>
      </c>
      <c r="E57" s="6" t="s">
        <v>15</v>
      </c>
      <c r="F57" s="6" t="s">
        <v>228</v>
      </c>
      <c r="G57" s="6" t="s">
        <v>224</v>
      </c>
      <c r="H57" s="6" t="s">
        <v>195</v>
      </c>
      <c r="I57" s="6" t="s">
        <v>196</v>
      </c>
      <c r="J57" s="6" t="s">
        <v>229</v>
      </c>
      <c r="K57" s="10" t="s">
        <v>230</v>
      </c>
    </row>
    <row r="58" s="2" customFormat="1" ht="22.5" customHeight="1" spans="1:11">
      <c r="A58" s="6">
        <v>56</v>
      </c>
      <c r="B58" s="6" t="s">
        <v>190</v>
      </c>
      <c r="C58" s="6" t="s">
        <v>191</v>
      </c>
      <c r="D58" s="10" t="s">
        <v>231</v>
      </c>
      <c r="E58" s="6" t="s">
        <v>31</v>
      </c>
      <c r="F58" s="6" t="s">
        <v>232</v>
      </c>
      <c r="G58" s="6" t="s">
        <v>224</v>
      </c>
      <c r="H58" s="6" t="s">
        <v>195</v>
      </c>
      <c r="I58" s="6" t="s">
        <v>196</v>
      </c>
      <c r="J58" s="6" t="s">
        <v>233</v>
      </c>
      <c r="K58" s="10" t="s">
        <v>234</v>
      </c>
    </row>
    <row r="59" s="2" customFormat="1" ht="22.5" customHeight="1" spans="1:11">
      <c r="A59" s="6">
        <v>57</v>
      </c>
      <c r="B59" s="6" t="s">
        <v>190</v>
      </c>
      <c r="C59" s="6" t="s">
        <v>191</v>
      </c>
      <c r="D59" s="10" t="s">
        <v>235</v>
      </c>
      <c r="E59" s="6" t="s">
        <v>31</v>
      </c>
      <c r="F59" s="6" t="s">
        <v>236</v>
      </c>
      <c r="G59" s="6" t="s">
        <v>224</v>
      </c>
      <c r="H59" s="6" t="s">
        <v>195</v>
      </c>
      <c r="I59" s="6" t="s">
        <v>196</v>
      </c>
      <c r="J59" s="6" t="s">
        <v>237</v>
      </c>
      <c r="K59" s="10" t="s">
        <v>238</v>
      </c>
    </row>
    <row r="60" s="2" customFormat="1" ht="22.5" customHeight="1" spans="1:11">
      <c r="A60" s="6">
        <v>58</v>
      </c>
      <c r="B60" s="6" t="s">
        <v>190</v>
      </c>
      <c r="C60" s="6" t="s">
        <v>191</v>
      </c>
      <c r="D60" s="10" t="s">
        <v>239</v>
      </c>
      <c r="E60" s="6" t="s">
        <v>31</v>
      </c>
      <c r="F60" s="6" t="s">
        <v>232</v>
      </c>
      <c r="G60" s="6" t="s">
        <v>224</v>
      </c>
      <c r="H60" s="6" t="s">
        <v>195</v>
      </c>
      <c r="I60" s="6" t="s">
        <v>196</v>
      </c>
      <c r="J60" s="6" t="s">
        <v>240</v>
      </c>
      <c r="K60" s="10" t="s">
        <v>241</v>
      </c>
    </row>
    <row r="61" s="2" customFormat="1" ht="22.5" customHeight="1" spans="1:11">
      <c r="A61" s="6">
        <v>59</v>
      </c>
      <c r="B61" s="6" t="s">
        <v>190</v>
      </c>
      <c r="C61" s="6" t="s">
        <v>191</v>
      </c>
      <c r="D61" s="10" t="s">
        <v>242</v>
      </c>
      <c r="E61" s="6" t="s">
        <v>15</v>
      </c>
      <c r="F61" s="6" t="s">
        <v>243</v>
      </c>
      <c r="G61" s="6" t="s">
        <v>224</v>
      </c>
      <c r="H61" s="6" t="s">
        <v>195</v>
      </c>
      <c r="I61" s="6" t="s">
        <v>196</v>
      </c>
      <c r="J61" s="6" t="s">
        <v>244</v>
      </c>
      <c r="K61" s="10" t="s">
        <v>245</v>
      </c>
    </row>
    <row r="62" s="2" customFormat="1" ht="22.5" customHeight="1" spans="1:11">
      <c r="A62" s="6">
        <v>60</v>
      </c>
      <c r="B62" s="6" t="s">
        <v>190</v>
      </c>
      <c r="C62" s="6" t="s">
        <v>191</v>
      </c>
      <c r="D62" s="10" t="s">
        <v>246</v>
      </c>
      <c r="E62" s="6" t="s">
        <v>31</v>
      </c>
      <c r="F62" s="6" t="s">
        <v>247</v>
      </c>
      <c r="G62" s="6" t="s">
        <v>224</v>
      </c>
      <c r="H62" s="6" t="s">
        <v>195</v>
      </c>
      <c r="I62" s="6" t="s">
        <v>196</v>
      </c>
      <c r="J62" s="6" t="s">
        <v>248</v>
      </c>
      <c r="K62" s="10" t="s">
        <v>249</v>
      </c>
    </row>
    <row r="63" s="2" customFormat="1" ht="22.5" customHeight="1" spans="1:11">
      <c r="A63" s="6">
        <v>61</v>
      </c>
      <c r="B63" s="6" t="s">
        <v>190</v>
      </c>
      <c r="C63" s="6" t="s">
        <v>191</v>
      </c>
      <c r="D63" s="10" t="s">
        <v>250</v>
      </c>
      <c r="E63" s="6" t="s">
        <v>15</v>
      </c>
      <c r="F63" s="6" t="s">
        <v>216</v>
      </c>
      <c r="G63" s="6" t="s">
        <v>224</v>
      </c>
      <c r="H63" s="6" t="s">
        <v>195</v>
      </c>
      <c r="I63" s="6" t="s">
        <v>196</v>
      </c>
      <c r="J63" s="6" t="s">
        <v>251</v>
      </c>
      <c r="K63" s="10" t="s">
        <v>252</v>
      </c>
    </row>
    <row r="64" s="2" customFormat="1" ht="22.5" customHeight="1" spans="1:11">
      <c r="A64" s="6">
        <v>62</v>
      </c>
      <c r="B64" s="6" t="s">
        <v>190</v>
      </c>
      <c r="C64" s="6" t="s">
        <v>191</v>
      </c>
      <c r="D64" s="10" t="s">
        <v>253</v>
      </c>
      <c r="E64" s="6" t="s">
        <v>15</v>
      </c>
      <c r="F64" s="6" t="s">
        <v>254</v>
      </c>
      <c r="G64" s="6" t="s">
        <v>224</v>
      </c>
      <c r="H64" s="6" t="s">
        <v>195</v>
      </c>
      <c r="I64" s="6" t="s">
        <v>196</v>
      </c>
      <c r="J64" s="6" t="s">
        <v>255</v>
      </c>
      <c r="K64" s="10" t="s">
        <v>256</v>
      </c>
    </row>
    <row r="65" s="2" customFormat="1" ht="22.5" customHeight="1" spans="1:11">
      <c r="A65" s="6">
        <v>63</v>
      </c>
      <c r="B65" s="6" t="s">
        <v>190</v>
      </c>
      <c r="C65" s="6" t="s">
        <v>191</v>
      </c>
      <c r="D65" s="10" t="s">
        <v>257</v>
      </c>
      <c r="E65" s="6" t="s">
        <v>15</v>
      </c>
      <c r="F65" s="6" t="s">
        <v>258</v>
      </c>
      <c r="G65" s="6" t="s">
        <v>224</v>
      </c>
      <c r="H65" s="6" t="s">
        <v>195</v>
      </c>
      <c r="I65" s="6" t="s">
        <v>196</v>
      </c>
      <c r="J65" s="6" t="s">
        <v>259</v>
      </c>
      <c r="K65" s="10" t="s">
        <v>260</v>
      </c>
    </row>
    <row r="66" s="2" customFormat="1" ht="22.5" customHeight="1" spans="1:11">
      <c r="A66" s="6">
        <v>64</v>
      </c>
      <c r="B66" s="6" t="s">
        <v>190</v>
      </c>
      <c r="C66" s="6" t="s">
        <v>191</v>
      </c>
      <c r="D66" s="10" t="s">
        <v>261</v>
      </c>
      <c r="E66" s="6" t="s">
        <v>15</v>
      </c>
      <c r="F66" s="6" t="s">
        <v>262</v>
      </c>
      <c r="G66" s="6" t="s">
        <v>224</v>
      </c>
      <c r="H66" s="6" t="s">
        <v>195</v>
      </c>
      <c r="I66" s="6" t="s">
        <v>196</v>
      </c>
      <c r="J66" s="6" t="s">
        <v>263</v>
      </c>
      <c r="K66" s="10" t="s">
        <v>264</v>
      </c>
    </row>
    <row r="67" s="2" customFormat="1" ht="22.5" customHeight="1" spans="1:11">
      <c r="A67" s="6">
        <v>65</v>
      </c>
      <c r="B67" s="6" t="s">
        <v>190</v>
      </c>
      <c r="C67" s="6" t="s">
        <v>191</v>
      </c>
      <c r="D67" s="10" t="s">
        <v>265</v>
      </c>
      <c r="E67" s="6" t="s">
        <v>15</v>
      </c>
      <c r="F67" s="6" t="s">
        <v>266</v>
      </c>
      <c r="G67" s="6" t="s">
        <v>224</v>
      </c>
      <c r="H67" s="6" t="s">
        <v>195</v>
      </c>
      <c r="I67" s="6" t="s">
        <v>196</v>
      </c>
      <c r="J67" s="6" t="s">
        <v>267</v>
      </c>
      <c r="K67" s="10" t="s">
        <v>268</v>
      </c>
    </row>
    <row r="68" s="2" customFormat="1" ht="22.5" customHeight="1" spans="1:11">
      <c r="A68" s="6">
        <v>66</v>
      </c>
      <c r="B68" s="6" t="s">
        <v>190</v>
      </c>
      <c r="C68" s="6" t="s">
        <v>191</v>
      </c>
      <c r="D68" s="10" t="s">
        <v>269</v>
      </c>
      <c r="E68" s="6" t="s">
        <v>31</v>
      </c>
      <c r="F68" s="6" t="s">
        <v>270</v>
      </c>
      <c r="G68" s="6" t="s">
        <v>271</v>
      </c>
      <c r="H68" s="6" t="s">
        <v>195</v>
      </c>
      <c r="I68" s="6" t="s">
        <v>196</v>
      </c>
      <c r="J68" s="6" t="s">
        <v>272</v>
      </c>
      <c r="K68" s="10" t="s">
        <v>273</v>
      </c>
    </row>
    <row r="69" s="2" customFormat="1" ht="22.5" customHeight="1" spans="1:11">
      <c r="A69" s="6">
        <v>67</v>
      </c>
      <c r="B69" s="6" t="s">
        <v>190</v>
      </c>
      <c r="C69" s="6" t="s">
        <v>191</v>
      </c>
      <c r="D69" s="10" t="s">
        <v>274</v>
      </c>
      <c r="E69" s="6" t="s">
        <v>31</v>
      </c>
      <c r="F69" s="6" t="s">
        <v>275</v>
      </c>
      <c r="G69" s="6" t="s">
        <v>271</v>
      </c>
      <c r="H69" s="6" t="s">
        <v>195</v>
      </c>
      <c r="I69" s="6" t="s">
        <v>196</v>
      </c>
      <c r="J69" s="6" t="s">
        <v>276</v>
      </c>
      <c r="K69" s="10" t="s">
        <v>277</v>
      </c>
    </row>
    <row r="70" s="2" customFormat="1" ht="22.5" customHeight="1" spans="1:11">
      <c r="A70" s="6">
        <v>68</v>
      </c>
      <c r="B70" s="6" t="s">
        <v>190</v>
      </c>
      <c r="C70" s="6" t="s">
        <v>191</v>
      </c>
      <c r="D70" s="10" t="s">
        <v>278</v>
      </c>
      <c r="E70" s="6" t="s">
        <v>15</v>
      </c>
      <c r="F70" s="6" t="s">
        <v>262</v>
      </c>
      <c r="G70" s="6" t="s">
        <v>271</v>
      </c>
      <c r="H70" s="6" t="s">
        <v>195</v>
      </c>
      <c r="I70" s="6" t="s">
        <v>196</v>
      </c>
      <c r="J70" s="6" t="s">
        <v>279</v>
      </c>
      <c r="K70" s="10" t="s">
        <v>280</v>
      </c>
    </row>
    <row r="71" s="2" customFormat="1" ht="22.5" customHeight="1" spans="1:11">
      <c r="A71" s="6">
        <v>69</v>
      </c>
      <c r="B71" s="6" t="s">
        <v>190</v>
      </c>
      <c r="C71" s="6" t="s">
        <v>191</v>
      </c>
      <c r="D71" s="10" t="s">
        <v>281</v>
      </c>
      <c r="E71" s="6" t="s">
        <v>31</v>
      </c>
      <c r="F71" s="6" t="s">
        <v>282</v>
      </c>
      <c r="G71" s="6" t="s">
        <v>271</v>
      </c>
      <c r="H71" s="6" t="s">
        <v>195</v>
      </c>
      <c r="I71" s="6" t="s">
        <v>196</v>
      </c>
      <c r="J71" s="6" t="s">
        <v>279</v>
      </c>
      <c r="K71" s="10" t="s">
        <v>283</v>
      </c>
    </row>
    <row r="72" s="2" customFormat="1" ht="22.5" customHeight="1" spans="1:11">
      <c r="A72" s="6">
        <v>70</v>
      </c>
      <c r="B72" s="6" t="s">
        <v>190</v>
      </c>
      <c r="C72" s="6" t="s">
        <v>191</v>
      </c>
      <c r="D72" s="10" t="s">
        <v>284</v>
      </c>
      <c r="E72" s="6" t="s">
        <v>31</v>
      </c>
      <c r="F72" s="6" t="s">
        <v>285</v>
      </c>
      <c r="G72" s="6" t="s">
        <v>271</v>
      </c>
      <c r="H72" s="6" t="s">
        <v>195</v>
      </c>
      <c r="I72" s="6" t="s">
        <v>196</v>
      </c>
      <c r="J72" s="6" t="s">
        <v>286</v>
      </c>
      <c r="K72" s="10" t="s">
        <v>287</v>
      </c>
    </row>
    <row r="73" s="2" customFormat="1" ht="22.5" customHeight="1" spans="1:11">
      <c r="A73" s="6">
        <v>71</v>
      </c>
      <c r="B73" s="6" t="s">
        <v>190</v>
      </c>
      <c r="C73" s="6" t="s">
        <v>191</v>
      </c>
      <c r="D73" s="10" t="s">
        <v>288</v>
      </c>
      <c r="E73" s="6" t="s">
        <v>31</v>
      </c>
      <c r="F73" s="6" t="s">
        <v>285</v>
      </c>
      <c r="G73" s="6" t="s">
        <v>271</v>
      </c>
      <c r="H73" s="6" t="s">
        <v>195</v>
      </c>
      <c r="I73" s="6" t="s">
        <v>196</v>
      </c>
      <c r="J73" s="6" t="s">
        <v>289</v>
      </c>
      <c r="K73" s="10" t="s">
        <v>290</v>
      </c>
    </row>
    <row r="74" s="2" customFormat="1" ht="22.5" customHeight="1" spans="1:11">
      <c r="A74" s="6">
        <v>72</v>
      </c>
      <c r="B74" s="6" t="s">
        <v>190</v>
      </c>
      <c r="C74" s="6" t="s">
        <v>191</v>
      </c>
      <c r="D74" s="10" t="s">
        <v>291</v>
      </c>
      <c r="E74" s="6" t="s">
        <v>15</v>
      </c>
      <c r="F74" s="6" t="s">
        <v>262</v>
      </c>
      <c r="G74" s="6" t="s">
        <v>271</v>
      </c>
      <c r="H74" s="6" t="s">
        <v>195</v>
      </c>
      <c r="I74" s="6" t="s">
        <v>196</v>
      </c>
      <c r="J74" s="6" t="s">
        <v>292</v>
      </c>
      <c r="K74" s="10" t="s">
        <v>293</v>
      </c>
    </row>
    <row r="75" s="2" customFormat="1" ht="22.5" customHeight="1" spans="1:11">
      <c r="A75" s="6">
        <v>73</v>
      </c>
      <c r="B75" s="6" t="s">
        <v>190</v>
      </c>
      <c r="C75" s="6" t="s">
        <v>191</v>
      </c>
      <c r="D75" s="10" t="s">
        <v>294</v>
      </c>
      <c r="E75" s="6" t="s">
        <v>31</v>
      </c>
      <c r="F75" s="6" t="s">
        <v>295</v>
      </c>
      <c r="G75" s="6" t="s">
        <v>271</v>
      </c>
      <c r="H75" s="6" t="s">
        <v>195</v>
      </c>
      <c r="I75" s="6" t="s">
        <v>196</v>
      </c>
      <c r="J75" s="6" t="s">
        <v>209</v>
      </c>
      <c r="K75" s="10" t="s">
        <v>296</v>
      </c>
    </row>
    <row r="76" s="2" customFormat="1" ht="22.5" customHeight="1" spans="1:11">
      <c r="A76" s="6">
        <v>74</v>
      </c>
      <c r="B76" s="6" t="s">
        <v>190</v>
      </c>
      <c r="C76" s="6" t="s">
        <v>191</v>
      </c>
      <c r="D76" s="10" t="s">
        <v>297</v>
      </c>
      <c r="E76" s="6" t="s">
        <v>31</v>
      </c>
      <c r="F76" s="6" t="s">
        <v>298</v>
      </c>
      <c r="G76" s="6" t="s">
        <v>271</v>
      </c>
      <c r="H76" s="6" t="s">
        <v>195</v>
      </c>
      <c r="I76" s="6" t="s">
        <v>196</v>
      </c>
      <c r="J76" s="6" t="s">
        <v>299</v>
      </c>
      <c r="K76" s="10" t="s">
        <v>300</v>
      </c>
    </row>
    <row r="77" s="2" customFormat="1" ht="22.5" customHeight="1" spans="1:11">
      <c r="A77" s="6">
        <v>75</v>
      </c>
      <c r="B77" s="6" t="s">
        <v>190</v>
      </c>
      <c r="C77" s="6" t="s">
        <v>191</v>
      </c>
      <c r="D77" s="10" t="s">
        <v>301</v>
      </c>
      <c r="E77" s="6" t="s">
        <v>31</v>
      </c>
      <c r="F77" s="6" t="s">
        <v>232</v>
      </c>
      <c r="G77" s="6" t="s">
        <v>271</v>
      </c>
      <c r="H77" s="6" t="s">
        <v>195</v>
      </c>
      <c r="I77" s="6" t="s">
        <v>196</v>
      </c>
      <c r="J77" s="6" t="s">
        <v>302</v>
      </c>
      <c r="K77" s="10" t="s">
        <v>303</v>
      </c>
    </row>
    <row r="78" s="2" customFormat="1" ht="22.5" customHeight="1" spans="1:11">
      <c r="A78" s="6">
        <v>76</v>
      </c>
      <c r="B78" s="6" t="s">
        <v>190</v>
      </c>
      <c r="C78" s="6" t="s">
        <v>191</v>
      </c>
      <c r="D78" s="10" t="s">
        <v>304</v>
      </c>
      <c r="E78" s="6" t="s">
        <v>31</v>
      </c>
      <c r="F78" s="6" t="s">
        <v>305</v>
      </c>
      <c r="G78" s="6" t="s">
        <v>271</v>
      </c>
      <c r="H78" s="6" t="s">
        <v>195</v>
      </c>
      <c r="I78" s="6" t="s">
        <v>196</v>
      </c>
      <c r="J78" s="6" t="s">
        <v>306</v>
      </c>
      <c r="K78" s="10" t="s">
        <v>307</v>
      </c>
    </row>
    <row r="79" s="2" customFormat="1" ht="22.5" customHeight="1" spans="1:11">
      <c r="A79" s="6">
        <v>77</v>
      </c>
      <c r="B79" s="6" t="s">
        <v>190</v>
      </c>
      <c r="C79" s="6" t="s">
        <v>191</v>
      </c>
      <c r="D79" s="10" t="s">
        <v>308</v>
      </c>
      <c r="E79" s="6" t="s">
        <v>31</v>
      </c>
      <c r="F79" s="6" t="s">
        <v>309</v>
      </c>
      <c r="G79" s="6" t="s">
        <v>310</v>
      </c>
      <c r="H79" s="6" t="s">
        <v>195</v>
      </c>
      <c r="I79" s="6" t="s">
        <v>196</v>
      </c>
      <c r="J79" s="6" t="s">
        <v>311</v>
      </c>
      <c r="K79" s="10" t="s">
        <v>312</v>
      </c>
    </row>
    <row r="80" s="2" customFormat="1" ht="22.5" customHeight="1" spans="1:11">
      <c r="A80" s="6">
        <v>78</v>
      </c>
      <c r="B80" s="6" t="s">
        <v>190</v>
      </c>
      <c r="C80" s="6" t="s">
        <v>191</v>
      </c>
      <c r="D80" s="10" t="s">
        <v>313</v>
      </c>
      <c r="E80" s="6" t="s">
        <v>31</v>
      </c>
      <c r="F80" s="6" t="s">
        <v>314</v>
      </c>
      <c r="G80" s="6" t="s">
        <v>310</v>
      </c>
      <c r="H80" s="6" t="s">
        <v>195</v>
      </c>
      <c r="I80" s="6" t="s">
        <v>196</v>
      </c>
      <c r="J80" s="6" t="s">
        <v>315</v>
      </c>
      <c r="K80" s="10" t="s">
        <v>316</v>
      </c>
    </row>
    <row r="81" s="2" customFormat="1" ht="22.5" customHeight="1" spans="1:11">
      <c r="A81" s="6">
        <v>79</v>
      </c>
      <c r="B81" s="6" t="s">
        <v>190</v>
      </c>
      <c r="C81" s="6" t="s">
        <v>191</v>
      </c>
      <c r="D81" s="10" t="s">
        <v>317</v>
      </c>
      <c r="E81" s="6" t="s">
        <v>31</v>
      </c>
      <c r="F81" s="6" t="s">
        <v>318</v>
      </c>
      <c r="G81" s="6" t="s">
        <v>310</v>
      </c>
      <c r="H81" s="6" t="s">
        <v>195</v>
      </c>
      <c r="I81" s="6" t="s">
        <v>196</v>
      </c>
      <c r="J81" s="6" t="s">
        <v>319</v>
      </c>
      <c r="K81" s="10" t="s">
        <v>320</v>
      </c>
    </row>
    <row r="82" s="2" customFormat="1" ht="22.5" customHeight="1" spans="1:11">
      <c r="A82" s="6">
        <v>80</v>
      </c>
      <c r="B82" s="6" t="s">
        <v>190</v>
      </c>
      <c r="C82" s="6" t="s">
        <v>191</v>
      </c>
      <c r="D82" s="10" t="s">
        <v>321</v>
      </c>
      <c r="E82" s="6" t="s">
        <v>15</v>
      </c>
      <c r="F82" s="6" t="s">
        <v>322</v>
      </c>
      <c r="G82" s="6" t="s">
        <v>310</v>
      </c>
      <c r="H82" s="6" t="s">
        <v>195</v>
      </c>
      <c r="I82" s="6" t="s">
        <v>196</v>
      </c>
      <c r="J82" s="6" t="s">
        <v>323</v>
      </c>
      <c r="K82" s="10" t="s">
        <v>324</v>
      </c>
    </row>
    <row r="83" s="2" customFormat="1" ht="22.5" customHeight="1" spans="1:11">
      <c r="A83" s="6">
        <v>81</v>
      </c>
      <c r="B83" s="6" t="s">
        <v>190</v>
      </c>
      <c r="C83" s="6" t="s">
        <v>191</v>
      </c>
      <c r="D83" s="10" t="s">
        <v>325</v>
      </c>
      <c r="E83" s="6" t="s">
        <v>31</v>
      </c>
      <c r="F83" s="6" t="s">
        <v>326</v>
      </c>
      <c r="G83" s="6" t="s">
        <v>310</v>
      </c>
      <c r="H83" s="6" t="s">
        <v>195</v>
      </c>
      <c r="I83" s="6" t="s">
        <v>196</v>
      </c>
      <c r="J83" s="6" t="s">
        <v>327</v>
      </c>
      <c r="K83" s="10" t="s">
        <v>328</v>
      </c>
    </row>
    <row r="84" s="2" customFormat="1" ht="22.5" customHeight="1" spans="1:11">
      <c r="A84" s="6">
        <v>82</v>
      </c>
      <c r="B84" s="6" t="s">
        <v>190</v>
      </c>
      <c r="C84" s="6" t="s">
        <v>191</v>
      </c>
      <c r="D84" s="10" t="s">
        <v>329</v>
      </c>
      <c r="E84" s="6" t="s">
        <v>15</v>
      </c>
      <c r="F84" s="6" t="s">
        <v>254</v>
      </c>
      <c r="G84" s="6" t="s">
        <v>310</v>
      </c>
      <c r="H84" s="6" t="s">
        <v>195</v>
      </c>
      <c r="I84" s="6" t="s">
        <v>196</v>
      </c>
      <c r="J84" s="6" t="s">
        <v>330</v>
      </c>
      <c r="K84" s="10" t="s">
        <v>331</v>
      </c>
    </row>
    <row r="85" s="2" customFormat="1" ht="22.5" customHeight="1" spans="1:11">
      <c r="A85" s="6">
        <v>83</v>
      </c>
      <c r="B85" s="6" t="s">
        <v>190</v>
      </c>
      <c r="C85" s="6" t="s">
        <v>191</v>
      </c>
      <c r="D85" s="10" t="s">
        <v>332</v>
      </c>
      <c r="E85" s="6" t="s">
        <v>15</v>
      </c>
      <c r="F85" s="6" t="s">
        <v>333</v>
      </c>
      <c r="G85" s="6" t="s">
        <v>310</v>
      </c>
      <c r="H85" s="6" t="s">
        <v>195</v>
      </c>
      <c r="I85" s="6" t="s">
        <v>196</v>
      </c>
      <c r="J85" s="6" t="s">
        <v>334</v>
      </c>
      <c r="K85" s="10" t="s">
        <v>335</v>
      </c>
    </row>
    <row r="86" s="2" customFormat="1" ht="22.5" customHeight="1" spans="1:11">
      <c r="A86" s="6">
        <v>84</v>
      </c>
      <c r="B86" s="6" t="s">
        <v>190</v>
      </c>
      <c r="C86" s="6" t="s">
        <v>191</v>
      </c>
      <c r="D86" s="10" t="s">
        <v>336</v>
      </c>
      <c r="E86" s="6" t="s">
        <v>31</v>
      </c>
      <c r="F86" s="6" t="s">
        <v>337</v>
      </c>
      <c r="G86" s="6" t="s">
        <v>310</v>
      </c>
      <c r="H86" s="6" t="s">
        <v>195</v>
      </c>
      <c r="I86" s="6" t="s">
        <v>196</v>
      </c>
      <c r="J86" s="6" t="s">
        <v>338</v>
      </c>
      <c r="K86" s="10" t="s">
        <v>339</v>
      </c>
    </row>
    <row r="87" s="2" customFormat="1" ht="22.5" customHeight="1" spans="1:11">
      <c r="A87" s="6">
        <v>85</v>
      </c>
      <c r="B87" s="6" t="s">
        <v>190</v>
      </c>
      <c r="C87" s="6" t="s">
        <v>191</v>
      </c>
      <c r="D87" s="10" t="s">
        <v>340</v>
      </c>
      <c r="E87" s="6" t="s">
        <v>15</v>
      </c>
      <c r="F87" s="6" t="s">
        <v>341</v>
      </c>
      <c r="G87" s="6" t="s">
        <v>310</v>
      </c>
      <c r="H87" s="6" t="s">
        <v>195</v>
      </c>
      <c r="I87" s="6" t="s">
        <v>196</v>
      </c>
      <c r="J87" s="6" t="s">
        <v>342</v>
      </c>
      <c r="K87" s="10" t="s">
        <v>343</v>
      </c>
    </row>
    <row r="88" s="2" customFormat="1" ht="22.5" customHeight="1" spans="1:11">
      <c r="A88" s="6">
        <v>86</v>
      </c>
      <c r="B88" s="6" t="s">
        <v>190</v>
      </c>
      <c r="C88" s="6" t="s">
        <v>191</v>
      </c>
      <c r="D88" s="10" t="s">
        <v>344</v>
      </c>
      <c r="E88" s="6" t="s">
        <v>31</v>
      </c>
      <c r="F88" s="6" t="s">
        <v>345</v>
      </c>
      <c r="G88" s="6" t="s">
        <v>310</v>
      </c>
      <c r="H88" s="6" t="s">
        <v>195</v>
      </c>
      <c r="I88" s="6" t="s">
        <v>196</v>
      </c>
      <c r="J88" s="6" t="s">
        <v>346</v>
      </c>
      <c r="K88" s="10" t="s">
        <v>347</v>
      </c>
    </row>
    <row r="89" s="2" customFormat="1" ht="22.5" customHeight="1" spans="1:11">
      <c r="A89" s="6">
        <v>87</v>
      </c>
      <c r="B89" s="6" t="s">
        <v>190</v>
      </c>
      <c r="C89" s="6" t="s">
        <v>191</v>
      </c>
      <c r="D89" s="10" t="s">
        <v>348</v>
      </c>
      <c r="E89" s="6" t="s">
        <v>31</v>
      </c>
      <c r="F89" s="6" t="s">
        <v>270</v>
      </c>
      <c r="G89" s="6" t="s">
        <v>310</v>
      </c>
      <c r="H89" s="6" t="s">
        <v>195</v>
      </c>
      <c r="I89" s="6" t="s">
        <v>196</v>
      </c>
      <c r="J89" s="6" t="s">
        <v>349</v>
      </c>
      <c r="K89" s="10" t="s">
        <v>350</v>
      </c>
    </row>
    <row r="90" s="2" customFormat="1" ht="22.5" customHeight="1" spans="1:11">
      <c r="A90" s="6">
        <v>88</v>
      </c>
      <c r="B90" s="6" t="s">
        <v>190</v>
      </c>
      <c r="C90" s="6" t="s">
        <v>191</v>
      </c>
      <c r="D90" s="10" t="s">
        <v>351</v>
      </c>
      <c r="E90" s="6" t="s">
        <v>15</v>
      </c>
      <c r="F90" s="6" t="s">
        <v>352</v>
      </c>
      <c r="G90" s="6" t="s">
        <v>310</v>
      </c>
      <c r="H90" s="6" t="s">
        <v>195</v>
      </c>
      <c r="I90" s="6" t="s">
        <v>196</v>
      </c>
      <c r="J90" s="6" t="s">
        <v>353</v>
      </c>
      <c r="K90" s="10" t="s">
        <v>354</v>
      </c>
    </row>
    <row r="91" s="2" customFormat="1" ht="22.5" customHeight="1" spans="1:11">
      <c r="A91" s="6">
        <v>89</v>
      </c>
      <c r="B91" s="6" t="s">
        <v>190</v>
      </c>
      <c r="C91" s="6" t="s">
        <v>191</v>
      </c>
      <c r="D91" s="10" t="s">
        <v>355</v>
      </c>
      <c r="E91" s="6" t="s">
        <v>15</v>
      </c>
      <c r="F91" s="6" t="s">
        <v>262</v>
      </c>
      <c r="G91" s="6" t="s">
        <v>310</v>
      </c>
      <c r="H91" s="6" t="s">
        <v>195</v>
      </c>
      <c r="I91" s="6" t="s">
        <v>196</v>
      </c>
      <c r="J91" s="6" t="s">
        <v>356</v>
      </c>
      <c r="K91" s="10" t="s">
        <v>357</v>
      </c>
    </row>
    <row r="92" s="2" customFormat="1" ht="22.5" customHeight="1" spans="1:11">
      <c r="A92" s="6">
        <v>90</v>
      </c>
      <c r="B92" s="6" t="s">
        <v>190</v>
      </c>
      <c r="C92" s="6" t="s">
        <v>191</v>
      </c>
      <c r="D92" s="10" t="s">
        <v>358</v>
      </c>
      <c r="E92" s="6" t="s">
        <v>15</v>
      </c>
      <c r="F92" s="6" t="s">
        <v>352</v>
      </c>
      <c r="G92" s="6" t="s">
        <v>194</v>
      </c>
      <c r="H92" s="6" t="s">
        <v>195</v>
      </c>
      <c r="I92" s="6" t="s">
        <v>196</v>
      </c>
      <c r="J92" s="6" t="s">
        <v>359</v>
      </c>
      <c r="K92" s="10" t="s">
        <v>360</v>
      </c>
    </row>
    <row r="93" s="2" customFormat="1" ht="22.5" customHeight="1" spans="1:11">
      <c r="A93" s="6">
        <v>91</v>
      </c>
      <c r="B93" s="6" t="s">
        <v>190</v>
      </c>
      <c r="C93" s="6" t="s">
        <v>191</v>
      </c>
      <c r="D93" s="10" t="s">
        <v>361</v>
      </c>
      <c r="E93" s="6" t="s">
        <v>31</v>
      </c>
      <c r="F93" s="6" t="s">
        <v>318</v>
      </c>
      <c r="G93" s="6" t="s">
        <v>271</v>
      </c>
      <c r="H93" s="6" t="s">
        <v>195</v>
      </c>
      <c r="I93" s="6" t="s">
        <v>196</v>
      </c>
      <c r="J93" s="6" t="s">
        <v>362</v>
      </c>
      <c r="K93" s="10" t="s">
        <v>363</v>
      </c>
    </row>
    <row r="94" s="2" customFormat="1" ht="22.5" customHeight="1" spans="1:11">
      <c r="A94" s="6">
        <v>92</v>
      </c>
      <c r="B94" s="6" t="s">
        <v>190</v>
      </c>
      <c r="C94" s="6" t="s">
        <v>191</v>
      </c>
      <c r="D94" s="10" t="s">
        <v>364</v>
      </c>
      <c r="E94" s="6" t="s">
        <v>31</v>
      </c>
      <c r="F94" s="6" t="s">
        <v>365</v>
      </c>
      <c r="G94" s="6" t="s">
        <v>224</v>
      </c>
      <c r="H94" s="6" t="s">
        <v>195</v>
      </c>
      <c r="I94" s="6" t="s">
        <v>196</v>
      </c>
      <c r="J94" s="6" t="s">
        <v>225</v>
      </c>
      <c r="K94" s="10" t="s">
        <v>366</v>
      </c>
    </row>
    <row r="95" s="2" customFormat="1" ht="22.5" customHeight="1" spans="1:11">
      <c r="A95" s="6">
        <v>93</v>
      </c>
      <c r="B95" s="6" t="s">
        <v>190</v>
      </c>
      <c r="C95" s="6" t="s">
        <v>191</v>
      </c>
      <c r="D95" s="10" t="s">
        <v>367</v>
      </c>
      <c r="E95" s="6" t="s">
        <v>31</v>
      </c>
      <c r="F95" s="6" t="s">
        <v>368</v>
      </c>
      <c r="G95" s="6" t="s">
        <v>224</v>
      </c>
      <c r="H95" s="6" t="s">
        <v>195</v>
      </c>
      <c r="I95" s="6" t="s">
        <v>196</v>
      </c>
      <c r="J95" s="6" t="s">
        <v>369</v>
      </c>
      <c r="K95" s="10" t="s">
        <v>370</v>
      </c>
    </row>
    <row r="96" s="2" customFormat="1" ht="22.5" customHeight="1" spans="1:11">
      <c r="A96" s="6">
        <v>94</v>
      </c>
      <c r="B96" s="6" t="s">
        <v>190</v>
      </c>
      <c r="C96" s="6" t="s">
        <v>191</v>
      </c>
      <c r="D96" s="10" t="s">
        <v>371</v>
      </c>
      <c r="E96" s="6" t="s">
        <v>31</v>
      </c>
      <c r="F96" s="6" t="s">
        <v>282</v>
      </c>
      <c r="G96" s="6" t="s">
        <v>224</v>
      </c>
      <c r="H96" s="6" t="s">
        <v>195</v>
      </c>
      <c r="I96" s="6" t="s">
        <v>196</v>
      </c>
      <c r="J96" s="6" t="s">
        <v>372</v>
      </c>
      <c r="K96" s="10" t="s">
        <v>373</v>
      </c>
    </row>
    <row r="97" s="2" customFormat="1" ht="22.5" customHeight="1" spans="1:11">
      <c r="A97" s="6">
        <v>95</v>
      </c>
      <c r="B97" s="6" t="s">
        <v>190</v>
      </c>
      <c r="C97" s="6" t="s">
        <v>191</v>
      </c>
      <c r="D97" s="10" t="s">
        <v>374</v>
      </c>
      <c r="E97" s="6" t="s">
        <v>15</v>
      </c>
      <c r="F97" s="6" t="s">
        <v>375</v>
      </c>
      <c r="G97" s="6" t="s">
        <v>224</v>
      </c>
      <c r="H97" s="6" t="s">
        <v>195</v>
      </c>
      <c r="I97" s="6" t="s">
        <v>196</v>
      </c>
      <c r="J97" s="6" t="s">
        <v>376</v>
      </c>
      <c r="K97" s="10" t="s">
        <v>377</v>
      </c>
    </row>
    <row r="98" s="2" customFormat="1" ht="22.5" customHeight="1" spans="1:11">
      <c r="A98" s="6">
        <v>96</v>
      </c>
      <c r="B98" s="6" t="s">
        <v>378</v>
      </c>
      <c r="C98" s="6" t="s">
        <v>379</v>
      </c>
      <c r="D98" s="9" t="s">
        <v>380</v>
      </c>
      <c r="E98" s="6" t="s">
        <v>15</v>
      </c>
      <c r="F98" s="6" t="s">
        <v>381</v>
      </c>
      <c r="G98" s="13" t="s">
        <v>382</v>
      </c>
      <c r="H98" s="6" t="s">
        <v>383</v>
      </c>
      <c r="I98" s="6" t="s">
        <v>384</v>
      </c>
      <c r="J98" s="6" t="s">
        <v>385</v>
      </c>
      <c r="K98" s="9" t="s">
        <v>386</v>
      </c>
    </row>
    <row r="99" s="2" customFormat="1" ht="22.5" customHeight="1" spans="1:11">
      <c r="A99" s="6">
        <v>97</v>
      </c>
      <c r="B99" s="6" t="s">
        <v>387</v>
      </c>
      <c r="C99" s="6" t="s">
        <v>388</v>
      </c>
      <c r="D99" s="9" t="s">
        <v>389</v>
      </c>
      <c r="E99" s="6" t="s">
        <v>31</v>
      </c>
      <c r="F99" s="6" t="s">
        <v>390</v>
      </c>
      <c r="G99" s="13" t="s">
        <v>382</v>
      </c>
      <c r="H99" s="6" t="s">
        <v>383</v>
      </c>
      <c r="I99" s="6" t="s">
        <v>384</v>
      </c>
      <c r="J99" s="6" t="s">
        <v>391</v>
      </c>
      <c r="K99" s="9" t="s">
        <v>392</v>
      </c>
    </row>
    <row r="100" s="2" customFormat="1" ht="22.5" customHeight="1" spans="1:11">
      <c r="A100" s="6">
        <v>98</v>
      </c>
      <c r="B100" s="6" t="s">
        <v>393</v>
      </c>
      <c r="C100" s="6" t="s">
        <v>394</v>
      </c>
      <c r="D100" s="9" t="s">
        <v>395</v>
      </c>
      <c r="E100" s="6" t="s">
        <v>15</v>
      </c>
      <c r="F100" s="6" t="s">
        <v>396</v>
      </c>
      <c r="G100" s="13" t="s">
        <v>382</v>
      </c>
      <c r="H100" s="6" t="s">
        <v>383</v>
      </c>
      <c r="I100" s="6" t="s">
        <v>384</v>
      </c>
      <c r="J100" s="6" t="s">
        <v>397</v>
      </c>
      <c r="K100" s="9" t="s">
        <v>398</v>
      </c>
    </row>
    <row r="101" s="2" customFormat="1" ht="22.5" customHeight="1" spans="1:11">
      <c r="A101" s="6">
        <v>99</v>
      </c>
      <c r="B101" s="6" t="s">
        <v>387</v>
      </c>
      <c r="C101" s="6" t="s">
        <v>388</v>
      </c>
      <c r="D101" s="9" t="s">
        <v>399</v>
      </c>
      <c r="E101" s="6" t="s">
        <v>31</v>
      </c>
      <c r="F101" s="6" t="s">
        <v>400</v>
      </c>
      <c r="G101" s="13" t="s">
        <v>382</v>
      </c>
      <c r="H101" s="6" t="s">
        <v>383</v>
      </c>
      <c r="I101" s="6" t="s">
        <v>384</v>
      </c>
      <c r="J101" s="6" t="s">
        <v>401</v>
      </c>
      <c r="K101" s="9" t="s">
        <v>402</v>
      </c>
    </row>
    <row r="102" s="2" customFormat="1" ht="22.5" customHeight="1" spans="1:11">
      <c r="A102" s="6">
        <v>100</v>
      </c>
      <c r="B102" s="6" t="s">
        <v>387</v>
      </c>
      <c r="C102" s="6" t="s">
        <v>403</v>
      </c>
      <c r="D102" s="9" t="s">
        <v>404</v>
      </c>
      <c r="E102" s="6" t="s">
        <v>15</v>
      </c>
      <c r="F102" s="6" t="s">
        <v>405</v>
      </c>
      <c r="G102" s="13" t="s">
        <v>382</v>
      </c>
      <c r="H102" s="6" t="s">
        <v>383</v>
      </c>
      <c r="I102" s="6" t="s">
        <v>384</v>
      </c>
      <c r="J102" s="6" t="s">
        <v>406</v>
      </c>
      <c r="K102" s="9" t="s">
        <v>407</v>
      </c>
    </row>
    <row r="103" s="2" customFormat="1" ht="22.5" customHeight="1" spans="1:11">
      <c r="A103" s="6">
        <v>101</v>
      </c>
      <c r="B103" s="6" t="s">
        <v>387</v>
      </c>
      <c r="C103" s="6" t="s">
        <v>403</v>
      </c>
      <c r="D103" s="9" t="s">
        <v>408</v>
      </c>
      <c r="E103" s="6" t="s">
        <v>15</v>
      </c>
      <c r="F103" s="6" t="s">
        <v>409</v>
      </c>
      <c r="G103" s="13" t="s">
        <v>382</v>
      </c>
      <c r="H103" s="6" t="s">
        <v>383</v>
      </c>
      <c r="I103" s="6" t="s">
        <v>384</v>
      </c>
      <c r="J103" s="6" t="s">
        <v>410</v>
      </c>
      <c r="K103" s="9" t="s">
        <v>411</v>
      </c>
    </row>
    <row r="104" s="2" customFormat="1" ht="22.5" customHeight="1" spans="1:11">
      <c r="A104" s="6">
        <v>102</v>
      </c>
      <c r="B104" s="6" t="s">
        <v>387</v>
      </c>
      <c r="C104" s="6" t="s">
        <v>388</v>
      </c>
      <c r="D104" s="9" t="s">
        <v>412</v>
      </c>
      <c r="E104" s="6" t="s">
        <v>31</v>
      </c>
      <c r="F104" s="6" t="s">
        <v>413</v>
      </c>
      <c r="G104" s="13" t="s">
        <v>382</v>
      </c>
      <c r="H104" s="6" t="s">
        <v>383</v>
      </c>
      <c r="I104" s="6" t="s">
        <v>384</v>
      </c>
      <c r="J104" s="6" t="s">
        <v>414</v>
      </c>
      <c r="K104" s="9" t="s">
        <v>415</v>
      </c>
    </row>
    <row r="105" s="2" customFormat="1" ht="22.5" customHeight="1" spans="1:11">
      <c r="A105" s="6">
        <v>103</v>
      </c>
      <c r="B105" s="6" t="s">
        <v>416</v>
      </c>
      <c r="C105" s="6" t="s">
        <v>417</v>
      </c>
      <c r="D105" s="9" t="s">
        <v>418</v>
      </c>
      <c r="E105" s="6" t="s">
        <v>31</v>
      </c>
      <c r="F105" s="6" t="s">
        <v>419</v>
      </c>
      <c r="G105" s="13" t="s">
        <v>382</v>
      </c>
      <c r="H105" s="6" t="s">
        <v>383</v>
      </c>
      <c r="I105" s="6" t="s">
        <v>384</v>
      </c>
      <c r="J105" s="6" t="s">
        <v>420</v>
      </c>
      <c r="K105" s="9" t="s">
        <v>421</v>
      </c>
    </row>
    <row r="106" s="2" customFormat="1" ht="22.5" customHeight="1" spans="1:11">
      <c r="A106" s="6">
        <v>104</v>
      </c>
      <c r="B106" s="6" t="s">
        <v>387</v>
      </c>
      <c r="C106" s="6" t="s">
        <v>422</v>
      </c>
      <c r="D106" s="9" t="s">
        <v>423</v>
      </c>
      <c r="E106" s="6" t="s">
        <v>15</v>
      </c>
      <c r="F106" s="6" t="s">
        <v>424</v>
      </c>
      <c r="G106" s="13" t="s">
        <v>382</v>
      </c>
      <c r="H106" s="6" t="s">
        <v>383</v>
      </c>
      <c r="I106" s="6" t="s">
        <v>384</v>
      </c>
      <c r="J106" s="6" t="s">
        <v>425</v>
      </c>
      <c r="K106" s="9" t="s">
        <v>426</v>
      </c>
    </row>
    <row r="107" s="2" customFormat="1" ht="22.5" customHeight="1" spans="1:11">
      <c r="A107" s="6">
        <v>105</v>
      </c>
      <c r="B107" s="6" t="s">
        <v>427</v>
      </c>
      <c r="C107" s="6" t="s">
        <v>428</v>
      </c>
      <c r="D107" s="9" t="s">
        <v>429</v>
      </c>
      <c r="E107" s="6" t="s">
        <v>31</v>
      </c>
      <c r="F107" s="6" t="s">
        <v>430</v>
      </c>
      <c r="G107" s="13" t="s">
        <v>382</v>
      </c>
      <c r="H107" s="6" t="s">
        <v>383</v>
      </c>
      <c r="I107" s="6" t="s">
        <v>384</v>
      </c>
      <c r="J107" s="6" t="s">
        <v>431</v>
      </c>
      <c r="K107" s="9" t="s">
        <v>432</v>
      </c>
    </row>
    <row r="108" s="2" customFormat="1" ht="22.5" customHeight="1" spans="1:11">
      <c r="A108" s="6">
        <v>106</v>
      </c>
      <c r="B108" s="6" t="s">
        <v>378</v>
      </c>
      <c r="C108" s="6" t="s">
        <v>433</v>
      </c>
      <c r="D108" s="9" t="s">
        <v>434</v>
      </c>
      <c r="E108" s="6" t="s">
        <v>31</v>
      </c>
      <c r="F108" s="6" t="s">
        <v>435</v>
      </c>
      <c r="G108" s="13" t="s">
        <v>382</v>
      </c>
      <c r="H108" s="6" t="s">
        <v>383</v>
      </c>
      <c r="I108" s="6" t="s">
        <v>384</v>
      </c>
      <c r="J108" s="6" t="s">
        <v>436</v>
      </c>
      <c r="K108" s="9" t="s">
        <v>437</v>
      </c>
    </row>
    <row r="109" s="2" customFormat="1" ht="22.5" customHeight="1" spans="1:11">
      <c r="A109" s="6">
        <v>107</v>
      </c>
      <c r="B109" s="6" t="s">
        <v>378</v>
      </c>
      <c r="C109" s="6" t="s">
        <v>438</v>
      </c>
      <c r="D109" s="9" t="s">
        <v>439</v>
      </c>
      <c r="E109" s="6" t="s">
        <v>31</v>
      </c>
      <c r="F109" s="6" t="s">
        <v>440</v>
      </c>
      <c r="G109" s="13" t="s">
        <v>382</v>
      </c>
      <c r="H109" s="6" t="s">
        <v>383</v>
      </c>
      <c r="I109" s="6" t="s">
        <v>384</v>
      </c>
      <c r="J109" s="6" t="s">
        <v>441</v>
      </c>
      <c r="K109" s="9" t="s">
        <v>442</v>
      </c>
    </row>
    <row r="110" s="2" customFormat="1" ht="22.5" customHeight="1" spans="1:11">
      <c r="A110" s="6">
        <v>108</v>
      </c>
      <c r="B110" s="6" t="s">
        <v>378</v>
      </c>
      <c r="C110" s="6" t="s">
        <v>438</v>
      </c>
      <c r="D110" s="9" t="s">
        <v>443</v>
      </c>
      <c r="E110" s="6" t="s">
        <v>31</v>
      </c>
      <c r="F110" s="6" t="s">
        <v>444</v>
      </c>
      <c r="G110" s="13" t="s">
        <v>382</v>
      </c>
      <c r="H110" s="6" t="s">
        <v>383</v>
      </c>
      <c r="I110" s="6" t="s">
        <v>384</v>
      </c>
      <c r="J110" s="6" t="s">
        <v>445</v>
      </c>
      <c r="K110" s="9" t="s">
        <v>446</v>
      </c>
    </row>
    <row r="111" s="2" customFormat="1" ht="22.5" customHeight="1" spans="1:11">
      <c r="A111" s="6">
        <v>109</v>
      </c>
      <c r="B111" s="6" t="s">
        <v>387</v>
      </c>
      <c r="C111" s="6" t="s">
        <v>403</v>
      </c>
      <c r="D111" s="9" t="s">
        <v>447</v>
      </c>
      <c r="E111" s="6" t="s">
        <v>15</v>
      </c>
      <c r="F111" s="6" t="s">
        <v>448</v>
      </c>
      <c r="G111" s="13" t="s">
        <v>382</v>
      </c>
      <c r="H111" s="6" t="s">
        <v>383</v>
      </c>
      <c r="I111" s="6" t="s">
        <v>384</v>
      </c>
      <c r="J111" s="6" t="s">
        <v>449</v>
      </c>
      <c r="K111" s="9" t="s">
        <v>450</v>
      </c>
    </row>
    <row r="112" s="2" customFormat="1" ht="22.5" customHeight="1" spans="1:11">
      <c r="A112" s="6">
        <v>110</v>
      </c>
      <c r="B112" s="6" t="s">
        <v>387</v>
      </c>
      <c r="C112" s="6" t="s">
        <v>388</v>
      </c>
      <c r="D112" s="9" t="s">
        <v>451</v>
      </c>
      <c r="E112" s="6" t="s">
        <v>15</v>
      </c>
      <c r="F112" s="6" t="s">
        <v>452</v>
      </c>
      <c r="G112" s="13" t="s">
        <v>382</v>
      </c>
      <c r="H112" s="6" t="s">
        <v>383</v>
      </c>
      <c r="I112" s="6" t="s">
        <v>384</v>
      </c>
      <c r="J112" s="6" t="s">
        <v>391</v>
      </c>
      <c r="K112" s="9" t="s">
        <v>453</v>
      </c>
    </row>
    <row r="113" s="2" customFormat="1" ht="22.5" customHeight="1" spans="1:11">
      <c r="A113" s="6">
        <v>111</v>
      </c>
      <c r="B113" s="6" t="s">
        <v>387</v>
      </c>
      <c r="C113" s="6" t="s">
        <v>388</v>
      </c>
      <c r="D113" s="9" t="s">
        <v>454</v>
      </c>
      <c r="E113" s="6" t="s">
        <v>31</v>
      </c>
      <c r="F113" s="6" t="s">
        <v>455</v>
      </c>
      <c r="G113" s="13" t="s">
        <v>382</v>
      </c>
      <c r="H113" s="6" t="s">
        <v>383</v>
      </c>
      <c r="I113" s="6" t="s">
        <v>384</v>
      </c>
      <c r="J113" s="6" t="s">
        <v>456</v>
      </c>
      <c r="K113" s="9" t="s">
        <v>457</v>
      </c>
    </row>
    <row r="114" s="2" customFormat="1" ht="22.5" customHeight="1" spans="1:11">
      <c r="A114" s="6">
        <v>112</v>
      </c>
      <c r="B114" s="6" t="s">
        <v>393</v>
      </c>
      <c r="C114" s="6" t="s">
        <v>394</v>
      </c>
      <c r="D114" s="9" t="s">
        <v>458</v>
      </c>
      <c r="E114" s="6" t="s">
        <v>15</v>
      </c>
      <c r="F114" s="6" t="s">
        <v>459</v>
      </c>
      <c r="G114" s="13" t="s">
        <v>382</v>
      </c>
      <c r="H114" s="6" t="s">
        <v>383</v>
      </c>
      <c r="I114" s="6" t="s">
        <v>384</v>
      </c>
      <c r="J114" s="6" t="s">
        <v>460</v>
      </c>
      <c r="K114" s="9" t="s">
        <v>461</v>
      </c>
    </row>
    <row r="115" s="2" customFormat="1" ht="22.5" customHeight="1" spans="1:11">
      <c r="A115" s="6">
        <v>113</v>
      </c>
      <c r="B115" s="6" t="s">
        <v>462</v>
      </c>
      <c r="C115" s="6" t="s">
        <v>463</v>
      </c>
      <c r="D115" s="9" t="s">
        <v>464</v>
      </c>
      <c r="E115" s="6" t="s">
        <v>31</v>
      </c>
      <c r="F115" s="6" t="s">
        <v>465</v>
      </c>
      <c r="G115" s="13" t="s">
        <v>382</v>
      </c>
      <c r="H115" s="6" t="s">
        <v>383</v>
      </c>
      <c r="I115" s="6" t="s">
        <v>384</v>
      </c>
      <c r="J115" s="6" t="s">
        <v>466</v>
      </c>
      <c r="K115" s="9" t="s">
        <v>467</v>
      </c>
    </row>
    <row r="116" s="2" customFormat="1" ht="22.5" customHeight="1" spans="1:11">
      <c r="A116" s="6">
        <v>114</v>
      </c>
      <c r="B116" s="6" t="s">
        <v>378</v>
      </c>
      <c r="C116" s="6" t="s">
        <v>468</v>
      </c>
      <c r="D116" s="9" t="s">
        <v>469</v>
      </c>
      <c r="E116" s="6" t="s">
        <v>31</v>
      </c>
      <c r="F116" s="6" t="s">
        <v>470</v>
      </c>
      <c r="G116" s="13" t="s">
        <v>382</v>
      </c>
      <c r="H116" s="6" t="s">
        <v>383</v>
      </c>
      <c r="I116" s="6" t="s">
        <v>384</v>
      </c>
      <c r="J116" s="6" t="s">
        <v>471</v>
      </c>
      <c r="K116" s="9" t="s">
        <v>472</v>
      </c>
    </row>
    <row r="117" s="2" customFormat="1" ht="22.5" customHeight="1" spans="1:11">
      <c r="A117" s="6">
        <v>115</v>
      </c>
      <c r="B117" s="6" t="s">
        <v>427</v>
      </c>
      <c r="C117" s="6" t="s">
        <v>473</v>
      </c>
      <c r="D117" s="9" t="s">
        <v>474</v>
      </c>
      <c r="E117" s="6" t="s">
        <v>31</v>
      </c>
      <c r="F117" s="6" t="s">
        <v>475</v>
      </c>
      <c r="G117" s="13" t="s">
        <v>382</v>
      </c>
      <c r="H117" s="6" t="s">
        <v>383</v>
      </c>
      <c r="I117" s="6" t="s">
        <v>384</v>
      </c>
      <c r="J117" s="6" t="s">
        <v>476</v>
      </c>
      <c r="K117" s="9" t="s">
        <v>477</v>
      </c>
    </row>
    <row r="118" s="2" customFormat="1" ht="22.5" customHeight="1" spans="1:11">
      <c r="A118" s="6">
        <v>116</v>
      </c>
      <c r="B118" s="6" t="s">
        <v>387</v>
      </c>
      <c r="C118" s="6" t="s">
        <v>388</v>
      </c>
      <c r="D118" s="9" t="s">
        <v>478</v>
      </c>
      <c r="E118" s="6" t="s">
        <v>31</v>
      </c>
      <c r="F118" s="6" t="s">
        <v>479</v>
      </c>
      <c r="G118" s="13" t="s">
        <v>382</v>
      </c>
      <c r="H118" s="6" t="s">
        <v>383</v>
      </c>
      <c r="I118" s="6" t="s">
        <v>384</v>
      </c>
      <c r="J118" s="6" t="s">
        <v>480</v>
      </c>
      <c r="K118" s="9" t="s">
        <v>481</v>
      </c>
    </row>
    <row r="119" s="2" customFormat="1" ht="22.5" customHeight="1" spans="1:11">
      <c r="A119" s="6">
        <v>117</v>
      </c>
      <c r="B119" s="6" t="s">
        <v>387</v>
      </c>
      <c r="C119" s="6" t="s">
        <v>482</v>
      </c>
      <c r="D119" s="9" t="s">
        <v>483</v>
      </c>
      <c r="E119" s="6" t="s">
        <v>31</v>
      </c>
      <c r="F119" s="6" t="s">
        <v>484</v>
      </c>
      <c r="G119" s="13" t="s">
        <v>382</v>
      </c>
      <c r="H119" s="6" t="s">
        <v>383</v>
      </c>
      <c r="I119" s="6" t="s">
        <v>384</v>
      </c>
      <c r="J119" s="6" t="s">
        <v>485</v>
      </c>
      <c r="K119" s="9" t="s">
        <v>486</v>
      </c>
    </row>
    <row r="120" s="2" customFormat="1" ht="22.5" customHeight="1" spans="1:11">
      <c r="A120" s="6">
        <v>118</v>
      </c>
      <c r="B120" s="6" t="s">
        <v>387</v>
      </c>
      <c r="C120" s="6" t="s">
        <v>388</v>
      </c>
      <c r="D120" s="9" t="s">
        <v>487</v>
      </c>
      <c r="E120" s="6" t="s">
        <v>31</v>
      </c>
      <c r="F120" s="6" t="s">
        <v>488</v>
      </c>
      <c r="G120" s="13" t="s">
        <v>382</v>
      </c>
      <c r="H120" s="6" t="s">
        <v>383</v>
      </c>
      <c r="I120" s="6" t="s">
        <v>384</v>
      </c>
      <c r="J120" s="6" t="s">
        <v>489</v>
      </c>
      <c r="K120" s="9" t="s">
        <v>490</v>
      </c>
    </row>
    <row r="121" s="2" customFormat="1" ht="22.5" customHeight="1" spans="1:11">
      <c r="A121" s="6">
        <v>119</v>
      </c>
      <c r="B121" s="6" t="s">
        <v>393</v>
      </c>
      <c r="C121" s="6" t="s">
        <v>394</v>
      </c>
      <c r="D121" s="9" t="s">
        <v>491</v>
      </c>
      <c r="E121" s="6" t="s">
        <v>31</v>
      </c>
      <c r="F121" s="6" t="s">
        <v>492</v>
      </c>
      <c r="G121" s="13" t="s">
        <v>382</v>
      </c>
      <c r="H121" s="6" t="s">
        <v>383</v>
      </c>
      <c r="I121" s="6" t="s">
        <v>384</v>
      </c>
      <c r="J121" s="6" t="s">
        <v>397</v>
      </c>
      <c r="K121" s="9" t="s">
        <v>493</v>
      </c>
    </row>
    <row r="122" s="2" customFormat="1" ht="22.5" customHeight="1" spans="1:11">
      <c r="A122" s="6">
        <v>120</v>
      </c>
      <c r="B122" s="6" t="s">
        <v>494</v>
      </c>
      <c r="C122" s="6" t="s">
        <v>495</v>
      </c>
      <c r="D122" s="9" t="s">
        <v>496</v>
      </c>
      <c r="E122" s="6" t="s">
        <v>15</v>
      </c>
      <c r="F122" s="6" t="s">
        <v>497</v>
      </c>
      <c r="G122" s="13" t="s">
        <v>382</v>
      </c>
      <c r="H122" s="6" t="s">
        <v>383</v>
      </c>
      <c r="I122" s="6" t="s">
        <v>384</v>
      </c>
      <c r="J122" s="6" t="s">
        <v>498</v>
      </c>
      <c r="K122" s="9" t="s">
        <v>499</v>
      </c>
    </row>
    <row r="123" s="2" customFormat="1" ht="22.5" customHeight="1" spans="1:11">
      <c r="A123" s="6">
        <v>121</v>
      </c>
      <c r="B123" s="6" t="s">
        <v>494</v>
      </c>
      <c r="C123" s="6" t="s">
        <v>495</v>
      </c>
      <c r="D123" s="9" t="s">
        <v>500</v>
      </c>
      <c r="E123" s="6" t="s">
        <v>31</v>
      </c>
      <c r="F123" s="6" t="s">
        <v>501</v>
      </c>
      <c r="G123" s="13" t="s">
        <v>382</v>
      </c>
      <c r="H123" s="6" t="s">
        <v>383</v>
      </c>
      <c r="I123" s="6" t="s">
        <v>384</v>
      </c>
      <c r="J123" s="6" t="s">
        <v>502</v>
      </c>
      <c r="K123" s="9" t="s">
        <v>503</v>
      </c>
    </row>
    <row r="124" s="2" customFormat="1" ht="22.5" customHeight="1" spans="1:11">
      <c r="A124" s="6">
        <v>122</v>
      </c>
      <c r="B124" s="6" t="s">
        <v>387</v>
      </c>
      <c r="C124" s="6" t="s">
        <v>388</v>
      </c>
      <c r="D124" s="9" t="s">
        <v>504</v>
      </c>
      <c r="E124" s="6" t="s">
        <v>15</v>
      </c>
      <c r="F124" s="6" t="s">
        <v>448</v>
      </c>
      <c r="G124" s="13" t="s">
        <v>382</v>
      </c>
      <c r="H124" s="6" t="s">
        <v>383</v>
      </c>
      <c r="I124" s="6" t="s">
        <v>384</v>
      </c>
      <c r="J124" s="6" t="s">
        <v>505</v>
      </c>
      <c r="K124" s="9" t="s">
        <v>506</v>
      </c>
    </row>
    <row r="125" s="2" customFormat="1" ht="22.5" customHeight="1" spans="1:11">
      <c r="A125" s="6">
        <v>123</v>
      </c>
      <c r="B125" s="6" t="s">
        <v>387</v>
      </c>
      <c r="C125" s="6" t="s">
        <v>388</v>
      </c>
      <c r="D125" s="9" t="s">
        <v>507</v>
      </c>
      <c r="E125" s="6" t="s">
        <v>31</v>
      </c>
      <c r="F125" s="6" t="s">
        <v>508</v>
      </c>
      <c r="G125" s="13" t="s">
        <v>382</v>
      </c>
      <c r="H125" s="6" t="s">
        <v>383</v>
      </c>
      <c r="I125" s="6" t="s">
        <v>384</v>
      </c>
      <c r="J125" s="6" t="s">
        <v>509</v>
      </c>
      <c r="K125" s="9" t="s">
        <v>510</v>
      </c>
    </row>
    <row r="126" s="2" customFormat="1" ht="22.5" customHeight="1" spans="1:11">
      <c r="A126" s="6">
        <v>124</v>
      </c>
      <c r="B126" s="6" t="s">
        <v>427</v>
      </c>
      <c r="C126" s="6" t="s">
        <v>428</v>
      </c>
      <c r="D126" s="9" t="s">
        <v>511</v>
      </c>
      <c r="E126" s="6" t="s">
        <v>31</v>
      </c>
      <c r="F126" s="6" t="s">
        <v>475</v>
      </c>
      <c r="G126" s="13" t="s">
        <v>382</v>
      </c>
      <c r="H126" s="6" t="s">
        <v>383</v>
      </c>
      <c r="I126" s="6" t="s">
        <v>384</v>
      </c>
      <c r="J126" s="6" t="s">
        <v>512</v>
      </c>
      <c r="K126" s="9" t="s">
        <v>513</v>
      </c>
    </row>
    <row r="127" s="2" customFormat="1" ht="22.5" customHeight="1" spans="1:11">
      <c r="A127" s="6">
        <v>125</v>
      </c>
      <c r="B127" s="6" t="s">
        <v>387</v>
      </c>
      <c r="C127" s="6" t="s">
        <v>388</v>
      </c>
      <c r="D127" s="9" t="s">
        <v>514</v>
      </c>
      <c r="E127" s="6" t="s">
        <v>15</v>
      </c>
      <c r="F127" s="6" t="s">
        <v>424</v>
      </c>
      <c r="G127" s="13" t="s">
        <v>382</v>
      </c>
      <c r="H127" s="6" t="s">
        <v>383</v>
      </c>
      <c r="I127" s="6" t="s">
        <v>384</v>
      </c>
      <c r="J127" s="6" t="s">
        <v>515</v>
      </c>
      <c r="K127" s="9" t="s">
        <v>516</v>
      </c>
    </row>
    <row r="128" s="2" customFormat="1" ht="22.5" customHeight="1" spans="1:11">
      <c r="A128" s="6">
        <v>126</v>
      </c>
      <c r="B128" s="6" t="s">
        <v>387</v>
      </c>
      <c r="C128" s="6" t="s">
        <v>482</v>
      </c>
      <c r="D128" s="9" t="s">
        <v>517</v>
      </c>
      <c r="E128" s="6" t="s">
        <v>31</v>
      </c>
      <c r="F128" s="6" t="s">
        <v>518</v>
      </c>
      <c r="G128" s="13" t="s">
        <v>382</v>
      </c>
      <c r="H128" s="6" t="s">
        <v>383</v>
      </c>
      <c r="I128" s="6" t="s">
        <v>384</v>
      </c>
      <c r="J128" s="6" t="s">
        <v>519</v>
      </c>
      <c r="K128" s="9" t="s">
        <v>520</v>
      </c>
    </row>
    <row r="129" s="2" customFormat="1" ht="22.5" customHeight="1" spans="1:11">
      <c r="A129" s="6">
        <v>127</v>
      </c>
      <c r="B129" s="6" t="s">
        <v>427</v>
      </c>
      <c r="C129" s="6" t="s">
        <v>473</v>
      </c>
      <c r="D129" s="9" t="s">
        <v>521</v>
      </c>
      <c r="E129" s="6" t="s">
        <v>15</v>
      </c>
      <c r="F129" s="6" t="s">
        <v>522</v>
      </c>
      <c r="G129" s="13" t="s">
        <v>382</v>
      </c>
      <c r="H129" s="6" t="s">
        <v>383</v>
      </c>
      <c r="I129" s="6" t="s">
        <v>384</v>
      </c>
      <c r="J129" s="6" t="s">
        <v>523</v>
      </c>
      <c r="K129" s="9" t="s">
        <v>524</v>
      </c>
    </row>
    <row r="130" s="2" customFormat="1" ht="22.5" customHeight="1" spans="1:11">
      <c r="A130" s="6">
        <v>128</v>
      </c>
      <c r="B130" s="6" t="s">
        <v>378</v>
      </c>
      <c r="C130" s="6" t="s">
        <v>525</v>
      </c>
      <c r="D130" s="9" t="s">
        <v>526</v>
      </c>
      <c r="E130" s="6" t="s">
        <v>15</v>
      </c>
      <c r="F130" s="6" t="s">
        <v>527</v>
      </c>
      <c r="G130" s="13" t="s">
        <v>382</v>
      </c>
      <c r="H130" s="6" t="s">
        <v>383</v>
      </c>
      <c r="I130" s="6" t="s">
        <v>384</v>
      </c>
      <c r="J130" s="6" t="s">
        <v>528</v>
      </c>
      <c r="K130" s="9" t="s">
        <v>529</v>
      </c>
    </row>
    <row r="131" s="2" customFormat="1" ht="22.5" customHeight="1" spans="1:11">
      <c r="A131" s="6">
        <v>129</v>
      </c>
      <c r="B131" s="6" t="s">
        <v>387</v>
      </c>
      <c r="C131" s="6" t="s">
        <v>388</v>
      </c>
      <c r="D131" s="9" t="s">
        <v>530</v>
      </c>
      <c r="E131" s="6" t="s">
        <v>15</v>
      </c>
      <c r="F131" s="6" t="s">
        <v>531</v>
      </c>
      <c r="G131" s="13" t="s">
        <v>382</v>
      </c>
      <c r="H131" s="6" t="s">
        <v>383</v>
      </c>
      <c r="I131" s="6" t="s">
        <v>384</v>
      </c>
      <c r="J131" s="6" t="s">
        <v>532</v>
      </c>
      <c r="K131" s="9" t="s">
        <v>533</v>
      </c>
    </row>
    <row r="132" s="2" customFormat="1" ht="22.5" customHeight="1" spans="1:11">
      <c r="A132" s="6">
        <v>130</v>
      </c>
      <c r="B132" s="6" t="s">
        <v>387</v>
      </c>
      <c r="C132" s="6" t="s">
        <v>534</v>
      </c>
      <c r="D132" s="9" t="s">
        <v>535</v>
      </c>
      <c r="E132" s="6" t="s">
        <v>15</v>
      </c>
      <c r="F132" s="6" t="s">
        <v>536</v>
      </c>
      <c r="G132" s="13" t="s">
        <v>382</v>
      </c>
      <c r="H132" s="6" t="s">
        <v>383</v>
      </c>
      <c r="I132" s="6" t="s">
        <v>384</v>
      </c>
      <c r="J132" s="6" t="s">
        <v>485</v>
      </c>
      <c r="K132" s="9" t="s">
        <v>537</v>
      </c>
    </row>
    <row r="133" s="2" customFormat="1" ht="22.5" customHeight="1" spans="1:11">
      <c r="A133" s="6">
        <v>131</v>
      </c>
      <c r="B133" s="6" t="s">
        <v>387</v>
      </c>
      <c r="C133" s="6" t="s">
        <v>534</v>
      </c>
      <c r="D133" s="9" t="s">
        <v>538</v>
      </c>
      <c r="E133" s="6" t="s">
        <v>15</v>
      </c>
      <c r="F133" s="6" t="s">
        <v>539</v>
      </c>
      <c r="G133" s="13" t="s">
        <v>382</v>
      </c>
      <c r="H133" s="6" t="s">
        <v>383</v>
      </c>
      <c r="I133" s="6" t="s">
        <v>384</v>
      </c>
      <c r="J133" s="6" t="s">
        <v>540</v>
      </c>
      <c r="K133" s="9" t="s">
        <v>541</v>
      </c>
    </row>
    <row r="134" s="2" customFormat="1" ht="22.5" customHeight="1" spans="1:11">
      <c r="A134" s="6">
        <v>132</v>
      </c>
      <c r="B134" s="6" t="s">
        <v>462</v>
      </c>
      <c r="C134" s="6" t="s">
        <v>542</v>
      </c>
      <c r="D134" s="9" t="s">
        <v>543</v>
      </c>
      <c r="E134" s="6" t="s">
        <v>31</v>
      </c>
      <c r="F134" s="6" t="s">
        <v>544</v>
      </c>
      <c r="G134" s="6" t="s">
        <v>545</v>
      </c>
      <c r="H134" s="6" t="s">
        <v>546</v>
      </c>
      <c r="I134" s="6" t="s">
        <v>547</v>
      </c>
      <c r="J134" s="6" t="s">
        <v>548</v>
      </c>
      <c r="K134" s="9" t="s">
        <v>549</v>
      </c>
    </row>
    <row r="135" s="2" customFormat="1" ht="22.5" customHeight="1" spans="1:11">
      <c r="A135" s="6">
        <v>133</v>
      </c>
      <c r="B135" s="6" t="s">
        <v>462</v>
      </c>
      <c r="C135" s="6" t="s">
        <v>542</v>
      </c>
      <c r="D135" s="12" t="s">
        <v>550</v>
      </c>
      <c r="E135" s="6" t="s">
        <v>31</v>
      </c>
      <c r="F135" s="6" t="s">
        <v>551</v>
      </c>
      <c r="G135" s="6" t="s">
        <v>545</v>
      </c>
      <c r="H135" s="6" t="s">
        <v>546</v>
      </c>
      <c r="I135" s="6" t="s">
        <v>547</v>
      </c>
      <c r="J135" s="6" t="s">
        <v>552</v>
      </c>
      <c r="K135" s="9" t="s">
        <v>553</v>
      </c>
    </row>
    <row r="136" s="2" customFormat="1" ht="22.5" customHeight="1" spans="1:11">
      <c r="A136" s="6">
        <v>134</v>
      </c>
      <c r="B136" s="6" t="s">
        <v>462</v>
      </c>
      <c r="C136" s="6" t="s">
        <v>542</v>
      </c>
      <c r="D136" s="12" t="s">
        <v>554</v>
      </c>
      <c r="E136" s="6" t="s">
        <v>31</v>
      </c>
      <c r="F136" s="6" t="s">
        <v>555</v>
      </c>
      <c r="G136" s="6" t="s">
        <v>545</v>
      </c>
      <c r="H136" s="6" t="s">
        <v>546</v>
      </c>
      <c r="I136" s="6" t="s">
        <v>547</v>
      </c>
      <c r="J136" s="6" t="s">
        <v>556</v>
      </c>
      <c r="K136" s="9" t="s">
        <v>557</v>
      </c>
    </row>
    <row r="137" s="2" customFormat="1" ht="22.5" customHeight="1" spans="1:11">
      <c r="A137" s="6">
        <v>135</v>
      </c>
      <c r="B137" s="6" t="s">
        <v>462</v>
      </c>
      <c r="C137" s="6" t="s">
        <v>542</v>
      </c>
      <c r="D137" s="9" t="s">
        <v>558</v>
      </c>
      <c r="E137" s="6" t="s">
        <v>31</v>
      </c>
      <c r="F137" s="6" t="s">
        <v>559</v>
      </c>
      <c r="G137" s="6" t="s">
        <v>545</v>
      </c>
      <c r="H137" s="6" t="s">
        <v>546</v>
      </c>
      <c r="I137" s="6" t="s">
        <v>547</v>
      </c>
      <c r="J137" s="6" t="s">
        <v>560</v>
      </c>
      <c r="K137" s="9" t="s">
        <v>561</v>
      </c>
    </row>
    <row r="138" s="2" customFormat="1" ht="22.5" customHeight="1" spans="1:11">
      <c r="A138" s="6">
        <v>136</v>
      </c>
      <c r="B138" s="6" t="s">
        <v>462</v>
      </c>
      <c r="C138" s="6" t="s">
        <v>542</v>
      </c>
      <c r="D138" s="9" t="s">
        <v>562</v>
      </c>
      <c r="E138" s="6" t="s">
        <v>15</v>
      </c>
      <c r="F138" s="6" t="s">
        <v>563</v>
      </c>
      <c r="G138" s="6" t="s">
        <v>545</v>
      </c>
      <c r="H138" s="6" t="s">
        <v>546</v>
      </c>
      <c r="I138" s="6" t="s">
        <v>547</v>
      </c>
      <c r="J138" s="6" t="s">
        <v>564</v>
      </c>
      <c r="K138" s="9" t="s">
        <v>565</v>
      </c>
    </row>
    <row r="139" s="2" customFormat="1" ht="22.5" customHeight="1" spans="1:11">
      <c r="A139" s="6">
        <v>137</v>
      </c>
      <c r="B139" s="6" t="s">
        <v>462</v>
      </c>
      <c r="C139" s="6" t="s">
        <v>566</v>
      </c>
      <c r="D139" s="9" t="s">
        <v>567</v>
      </c>
      <c r="E139" s="6" t="s">
        <v>31</v>
      </c>
      <c r="F139" s="6" t="s">
        <v>568</v>
      </c>
      <c r="G139" s="6" t="s">
        <v>545</v>
      </c>
      <c r="H139" s="6" t="s">
        <v>546</v>
      </c>
      <c r="I139" s="6" t="s">
        <v>547</v>
      </c>
      <c r="J139" s="6" t="s">
        <v>569</v>
      </c>
      <c r="K139" s="9" t="s">
        <v>570</v>
      </c>
    </row>
    <row r="140" s="2" customFormat="1" ht="22.5" customHeight="1" spans="1:11">
      <c r="A140" s="6">
        <v>138</v>
      </c>
      <c r="B140" s="6" t="s">
        <v>462</v>
      </c>
      <c r="C140" s="6" t="s">
        <v>542</v>
      </c>
      <c r="D140" s="9" t="s">
        <v>571</v>
      </c>
      <c r="E140" s="6" t="s">
        <v>31</v>
      </c>
      <c r="F140" s="6" t="s">
        <v>572</v>
      </c>
      <c r="G140" s="6" t="s">
        <v>545</v>
      </c>
      <c r="H140" s="6" t="s">
        <v>546</v>
      </c>
      <c r="I140" s="6" t="s">
        <v>547</v>
      </c>
      <c r="J140" s="6" t="s">
        <v>573</v>
      </c>
      <c r="K140" s="9" t="s">
        <v>574</v>
      </c>
    </row>
    <row r="141" s="2" customFormat="1" ht="22.5" customHeight="1" spans="1:11">
      <c r="A141" s="6">
        <v>139</v>
      </c>
      <c r="B141" s="6" t="s">
        <v>462</v>
      </c>
      <c r="C141" s="6" t="s">
        <v>542</v>
      </c>
      <c r="D141" s="9" t="s">
        <v>575</v>
      </c>
      <c r="E141" s="6" t="s">
        <v>31</v>
      </c>
      <c r="F141" s="6" t="s">
        <v>576</v>
      </c>
      <c r="G141" s="6" t="s">
        <v>545</v>
      </c>
      <c r="H141" s="6" t="s">
        <v>546</v>
      </c>
      <c r="I141" s="6" t="s">
        <v>547</v>
      </c>
      <c r="J141" s="6" t="s">
        <v>577</v>
      </c>
      <c r="K141" s="9" t="s">
        <v>578</v>
      </c>
    </row>
    <row r="142" s="2" customFormat="1" ht="22.5" customHeight="1" spans="1:11">
      <c r="A142" s="6">
        <v>140</v>
      </c>
      <c r="B142" s="6" t="s">
        <v>462</v>
      </c>
      <c r="C142" s="6" t="s">
        <v>542</v>
      </c>
      <c r="D142" s="9" t="s">
        <v>579</v>
      </c>
      <c r="E142" s="6" t="s">
        <v>31</v>
      </c>
      <c r="F142" s="6" t="s">
        <v>580</v>
      </c>
      <c r="G142" s="6" t="s">
        <v>545</v>
      </c>
      <c r="H142" s="6" t="s">
        <v>546</v>
      </c>
      <c r="I142" s="6" t="s">
        <v>547</v>
      </c>
      <c r="J142" s="6" t="s">
        <v>581</v>
      </c>
      <c r="K142" s="9" t="s">
        <v>582</v>
      </c>
    </row>
    <row r="143" s="2" customFormat="1" ht="22.5" customHeight="1" spans="1:11">
      <c r="A143" s="6">
        <v>141</v>
      </c>
      <c r="B143" s="6" t="s">
        <v>462</v>
      </c>
      <c r="C143" s="6" t="s">
        <v>542</v>
      </c>
      <c r="D143" s="9" t="s">
        <v>583</v>
      </c>
      <c r="E143" s="6" t="s">
        <v>15</v>
      </c>
      <c r="F143" s="6" t="s">
        <v>584</v>
      </c>
      <c r="G143" s="6" t="s">
        <v>545</v>
      </c>
      <c r="H143" s="6" t="s">
        <v>546</v>
      </c>
      <c r="I143" s="6" t="s">
        <v>547</v>
      </c>
      <c r="J143" s="6" t="s">
        <v>585</v>
      </c>
      <c r="K143" s="9" t="s">
        <v>586</v>
      </c>
    </row>
    <row r="144" s="2" customFormat="1" ht="22.5" customHeight="1" spans="1:11">
      <c r="A144" s="6">
        <v>142</v>
      </c>
      <c r="B144" s="6" t="s">
        <v>462</v>
      </c>
      <c r="C144" s="6" t="s">
        <v>542</v>
      </c>
      <c r="D144" s="9" t="s">
        <v>587</v>
      </c>
      <c r="E144" s="6" t="s">
        <v>31</v>
      </c>
      <c r="F144" s="6" t="s">
        <v>568</v>
      </c>
      <c r="G144" s="6" t="s">
        <v>545</v>
      </c>
      <c r="H144" s="6" t="s">
        <v>546</v>
      </c>
      <c r="I144" s="6" t="s">
        <v>547</v>
      </c>
      <c r="J144" s="6" t="s">
        <v>588</v>
      </c>
      <c r="K144" s="9" t="s">
        <v>589</v>
      </c>
    </row>
    <row r="145" s="2" customFormat="1" ht="22.5" customHeight="1" spans="1:11">
      <c r="A145" s="6">
        <v>143</v>
      </c>
      <c r="B145" s="6" t="s">
        <v>462</v>
      </c>
      <c r="C145" s="6" t="s">
        <v>542</v>
      </c>
      <c r="D145" s="9" t="s">
        <v>590</v>
      </c>
      <c r="E145" s="6" t="s">
        <v>31</v>
      </c>
      <c r="F145" s="6" t="s">
        <v>591</v>
      </c>
      <c r="G145" s="6" t="s">
        <v>545</v>
      </c>
      <c r="H145" s="6" t="s">
        <v>546</v>
      </c>
      <c r="I145" s="6" t="s">
        <v>547</v>
      </c>
      <c r="J145" s="6" t="s">
        <v>592</v>
      </c>
      <c r="K145" s="9" t="s">
        <v>593</v>
      </c>
    </row>
    <row r="146" s="2" customFormat="1" ht="22.5" customHeight="1" spans="1:11">
      <c r="A146" s="6">
        <v>144</v>
      </c>
      <c r="B146" s="6" t="s">
        <v>462</v>
      </c>
      <c r="C146" s="6" t="s">
        <v>542</v>
      </c>
      <c r="D146" s="9" t="s">
        <v>594</v>
      </c>
      <c r="E146" s="6" t="s">
        <v>15</v>
      </c>
      <c r="F146" s="6" t="s">
        <v>595</v>
      </c>
      <c r="G146" s="6" t="s">
        <v>545</v>
      </c>
      <c r="H146" s="6" t="s">
        <v>546</v>
      </c>
      <c r="I146" s="6" t="s">
        <v>547</v>
      </c>
      <c r="J146" s="6" t="s">
        <v>592</v>
      </c>
      <c r="K146" s="9" t="s">
        <v>596</v>
      </c>
    </row>
    <row r="147" s="2" customFormat="1" ht="22.5" customHeight="1" spans="1:11">
      <c r="A147" s="6">
        <v>145</v>
      </c>
      <c r="B147" s="6" t="s">
        <v>462</v>
      </c>
      <c r="C147" s="6" t="s">
        <v>542</v>
      </c>
      <c r="D147" s="9" t="s">
        <v>597</v>
      </c>
      <c r="E147" s="6" t="s">
        <v>31</v>
      </c>
      <c r="F147" s="6" t="s">
        <v>555</v>
      </c>
      <c r="G147" s="6" t="s">
        <v>545</v>
      </c>
      <c r="H147" s="6" t="s">
        <v>546</v>
      </c>
      <c r="I147" s="6" t="s">
        <v>547</v>
      </c>
      <c r="J147" s="6" t="s">
        <v>598</v>
      </c>
      <c r="K147" s="9" t="s">
        <v>599</v>
      </c>
    </row>
    <row r="148" s="2" customFormat="1" ht="22.5" customHeight="1" spans="1:11">
      <c r="A148" s="6">
        <v>146</v>
      </c>
      <c r="B148" s="6" t="s">
        <v>462</v>
      </c>
      <c r="C148" s="6" t="s">
        <v>542</v>
      </c>
      <c r="D148" s="9" t="s">
        <v>600</v>
      </c>
      <c r="E148" s="6" t="s">
        <v>15</v>
      </c>
      <c r="F148" s="6" t="s">
        <v>601</v>
      </c>
      <c r="G148" s="6" t="s">
        <v>545</v>
      </c>
      <c r="H148" s="6" t="s">
        <v>546</v>
      </c>
      <c r="I148" s="6" t="s">
        <v>547</v>
      </c>
      <c r="J148" s="6" t="s">
        <v>602</v>
      </c>
      <c r="K148" s="9" t="s">
        <v>603</v>
      </c>
    </row>
    <row r="149" s="2" customFormat="1" ht="22.5" customHeight="1" spans="1:11">
      <c r="A149" s="6">
        <v>147</v>
      </c>
      <c r="B149" s="6" t="s">
        <v>462</v>
      </c>
      <c r="C149" s="6" t="s">
        <v>542</v>
      </c>
      <c r="D149" s="9" t="s">
        <v>604</v>
      </c>
      <c r="E149" s="6" t="s">
        <v>15</v>
      </c>
      <c r="F149" s="6" t="s">
        <v>605</v>
      </c>
      <c r="G149" s="6" t="s">
        <v>545</v>
      </c>
      <c r="H149" s="6" t="s">
        <v>546</v>
      </c>
      <c r="I149" s="6" t="s">
        <v>547</v>
      </c>
      <c r="J149" s="6" t="s">
        <v>606</v>
      </c>
      <c r="K149" s="9" t="s">
        <v>607</v>
      </c>
    </row>
    <row r="150" s="2" customFormat="1" ht="22.5" customHeight="1" spans="1:11">
      <c r="A150" s="6">
        <v>148</v>
      </c>
      <c r="B150" s="6" t="s">
        <v>462</v>
      </c>
      <c r="C150" s="6" t="s">
        <v>542</v>
      </c>
      <c r="D150" s="9" t="s">
        <v>608</v>
      </c>
      <c r="E150" s="6" t="s">
        <v>31</v>
      </c>
      <c r="F150" s="6" t="s">
        <v>609</v>
      </c>
      <c r="G150" s="6" t="s">
        <v>545</v>
      </c>
      <c r="H150" s="6" t="s">
        <v>546</v>
      </c>
      <c r="I150" s="6" t="s">
        <v>547</v>
      </c>
      <c r="J150" s="6" t="s">
        <v>610</v>
      </c>
      <c r="K150" s="9" t="s">
        <v>611</v>
      </c>
    </row>
    <row r="151" s="2" customFormat="1" ht="22.5" customHeight="1" spans="1:11">
      <c r="A151" s="6">
        <v>149</v>
      </c>
      <c r="B151" s="6" t="s">
        <v>462</v>
      </c>
      <c r="C151" s="6" t="s">
        <v>542</v>
      </c>
      <c r="D151" s="9" t="s">
        <v>612</v>
      </c>
      <c r="E151" s="6" t="s">
        <v>15</v>
      </c>
      <c r="F151" s="6" t="s">
        <v>613</v>
      </c>
      <c r="G151" s="6" t="s">
        <v>545</v>
      </c>
      <c r="H151" s="6" t="s">
        <v>546</v>
      </c>
      <c r="I151" s="6" t="s">
        <v>547</v>
      </c>
      <c r="J151" s="6" t="s">
        <v>614</v>
      </c>
      <c r="K151" s="9" t="s">
        <v>615</v>
      </c>
    </row>
    <row r="152" s="2" customFormat="1" ht="22.5" customHeight="1" spans="1:11">
      <c r="A152" s="6">
        <v>150</v>
      </c>
      <c r="B152" s="6" t="s">
        <v>462</v>
      </c>
      <c r="C152" s="6" t="s">
        <v>542</v>
      </c>
      <c r="D152" s="9" t="s">
        <v>616</v>
      </c>
      <c r="E152" s="6" t="s">
        <v>31</v>
      </c>
      <c r="F152" s="6" t="s">
        <v>568</v>
      </c>
      <c r="G152" s="6" t="s">
        <v>545</v>
      </c>
      <c r="H152" s="6" t="s">
        <v>546</v>
      </c>
      <c r="I152" s="6" t="s">
        <v>547</v>
      </c>
      <c r="J152" s="6" t="s">
        <v>617</v>
      </c>
      <c r="K152" s="9" t="s">
        <v>618</v>
      </c>
    </row>
    <row r="153" s="2" customFormat="1" ht="22.5" customHeight="1" spans="1:11">
      <c r="A153" s="6">
        <v>151</v>
      </c>
      <c r="B153" s="6" t="s">
        <v>462</v>
      </c>
      <c r="C153" s="6" t="s">
        <v>542</v>
      </c>
      <c r="D153" s="9" t="s">
        <v>619</v>
      </c>
      <c r="E153" s="6" t="s">
        <v>31</v>
      </c>
      <c r="F153" s="6" t="s">
        <v>572</v>
      </c>
      <c r="G153" s="6" t="s">
        <v>545</v>
      </c>
      <c r="H153" s="6" t="s">
        <v>546</v>
      </c>
      <c r="I153" s="6" t="s">
        <v>547</v>
      </c>
      <c r="J153" s="6" t="s">
        <v>620</v>
      </c>
      <c r="K153" s="9" t="s">
        <v>621</v>
      </c>
    </row>
    <row r="154" s="2" customFormat="1" ht="22.5" customHeight="1" spans="1:11">
      <c r="A154" s="6">
        <v>152</v>
      </c>
      <c r="B154" s="6" t="s">
        <v>462</v>
      </c>
      <c r="C154" s="6" t="s">
        <v>542</v>
      </c>
      <c r="D154" s="9" t="s">
        <v>622</v>
      </c>
      <c r="E154" s="6" t="s">
        <v>31</v>
      </c>
      <c r="F154" s="6" t="s">
        <v>623</v>
      </c>
      <c r="G154" s="6" t="s">
        <v>545</v>
      </c>
      <c r="H154" s="6" t="s">
        <v>546</v>
      </c>
      <c r="I154" s="6" t="s">
        <v>547</v>
      </c>
      <c r="J154" s="6" t="s">
        <v>624</v>
      </c>
      <c r="K154" s="9" t="s">
        <v>625</v>
      </c>
    </row>
    <row r="155" s="2" customFormat="1" ht="22.5" customHeight="1" spans="1:11">
      <c r="A155" s="6">
        <v>153</v>
      </c>
      <c r="B155" s="6" t="s">
        <v>462</v>
      </c>
      <c r="C155" s="6" t="s">
        <v>542</v>
      </c>
      <c r="D155" s="9" t="s">
        <v>626</v>
      </c>
      <c r="E155" s="6" t="s">
        <v>15</v>
      </c>
      <c r="F155" s="6" t="s">
        <v>627</v>
      </c>
      <c r="G155" s="6" t="s">
        <v>545</v>
      </c>
      <c r="H155" s="6" t="s">
        <v>546</v>
      </c>
      <c r="I155" s="6" t="s">
        <v>547</v>
      </c>
      <c r="J155" s="6" t="s">
        <v>628</v>
      </c>
      <c r="K155" s="9" t="s">
        <v>629</v>
      </c>
    </row>
    <row r="156" s="2" customFormat="1" ht="22.5" customHeight="1" spans="1:11">
      <c r="A156" s="6">
        <v>154</v>
      </c>
      <c r="B156" s="6" t="s">
        <v>462</v>
      </c>
      <c r="C156" s="6" t="s">
        <v>542</v>
      </c>
      <c r="D156" s="9" t="s">
        <v>630</v>
      </c>
      <c r="E156" s="6" t="s">
        <v>15</v>
      </c>
      <c r="F156" s="6" t="s">
        <v>631</v>
      </c>
      <c r="G156" s="6" t="s">
        <v>545</v>
      </c>
      <c r="H156" s="6" t="s">
        <v>546</v>
      </c>
      <c r="I156" s="6" t="s">
        <v>547</v>
      </c>
      <c r="J156" s="6" t="s">
        <v>632</v>
      </c>
      <c r="K156" s="9" t="s">
        <v>633</v>
      </c>
    </row>
    <row r="157" s="2" customFormat="1" ht="22.5" customHeight="1" spans="1:11">
      <c r="A157" s="6">
        <v>155</v>
      </c>
      <c r="B157" s="6" t="s">
        <v>462</v>
      </c>
      <c r="C157" s="6" t="s">
        <v>542</v>
      </c>
      <c r="D157" s="9" t="s">
        <v>634</v>
      </c>
      <c r="E157" s="6" t="s">
        <v>15</v>
      </c>
      <c r="F157" s="6" t="s">
        <v>635</v>
      </c>
      <c r="G157" s="6" t="s">
        <v>545</v>
      </c>
      <c r="H157" s="6" t="s">
        <v>546</v>
      </c>
      <c r="I157" s="6" t="s">
        <v>547</v>
      </c>
      <c r="J157" s="6" t="s">
        <v>636</v>
      </c>
      <c r="K157" s="9" t="s">
        <v>637</v>
      </c>
    </row>
    <row r="158" s="2" customFormat="1" ht="22.5" customHeight="1" spans="1:11">
      <c r="A158" s="6">
        <v>156</v>
      </c>
      <c r="B158" s="6" t="s">
        <v>462</v>
      </c>
      <c r="C158" s="6" t="s">
        <v>542</v>
      </c>
      <c r="D158" s="9" t="s">
        <v>638</v>
      </c>
      <c r="E158" s="6" t="s">
        <v>31</v>
      </c>
      <c r="F158" s="6" t="s">
        <v>639</v>
      </c>
      <c r="G158" s="6" t="s">
        <v>545</v>
      </c>
      <c r="H158" s="6" t="s">
        <v>546</v>
      </c>
      <c r="I158" s="6" t="s">
        <v>547</v>
      </c>
      <c r="J158" s="6" t="s">
        <v>640</v>
      </c>
      <c r="K158" s="9" t="s">
        <v>641</v>
      </c>
    </row>
    <row r="159" s="2" customFormat="1" ht="22.5" customHeight="1" spans="1:11">
      <c r="A159" s="6">
        <v>157</v>
      </c>
      <c r="B159" s="6" t="s">
        <v>462</v>
      </c>
      <c r="C159" s="6" t="s">
        <v>542</v>
      </c>
      <c r="D159" s="9" t="s">
        <v>642</v>
      </c>
      <c r="E159" s="6" t="s">
        <v>31</v>
      </c>
      <c r="F159" s="6" t="s">
        <v>576</v>
      </c>
      <c r="G159" s="6" t="s">
        <v>545</v>
      </c>
      <c r="H159" s="6" t="s">
        <v>546</v>
      </c>
      <c r="I159" s="6" t="s">
        <v>547</v>
      </c>
      <c r="J159" s="6" t="s">
        <v>643</v>
      </c>
      <c r="K159" s="9" t="s">
        <v>644</v>
      </c>
    </row>
    <row r="160" s="2" customFormat="1" ht="22.5" customHeight="1" spans="1:11">
      <c r="A160" s="6">
        <v>158</v>
      </c>
      <c r="B160" s="6" t="s">
        <v>462</v>
      </c>
      <c r="C160" s="6" t="s">
        <v>542</v>
      </c>
      <c r="D160" s="9" t="s">
        <v>645</v>
      </c>
      <c r="E160" s="6" t="s">
        <v>15</v>
      </c>
      <c r="F160" s="6" t="s">
        <v>613</v>
      </c>
      <c r="G160" s="6" t="s">
        <v>545</v>
      </c>
      <c r="H160" s="6" t="s">
        <v>546</v>
      </c>
      <c r="I160" s="6" t="s">
        <v>547</v>
      </c>
      <c r="J160" s="6" t="s">
        <v>646</v>
      </c>
      <c r="K160" s="9" t="s">
        <v>647</v>
      </c>
    </row>
    <row r="161" s="2" customFormat="1" ht="22.5" customHeight="1" spans="1:11">
      <c r="A161" s="6">
        <v>159</v>
      </c>
      <c r="B161" s="6" t="s">
        <v>462</v>
      </c>
      <c r="C161" s="6" t="s">
        <v>542</v>
      </c>
      <c r="D161" s="9" t="s">
        <v>648</v>
      </c>
      <c r="E161" s="6" t="s">
        <v>31</v>
      </c>
      <c r="F161" s="6" t="s">
        <v>649</v>
      </c>
      <c r="G161" s="6" t="s">
        <v>545</v>
      </c>
      <c r="H161" s="6" t="s">
        <v>546</v>
      </c>
      <c r="I161" s="6" t="s">
        <v>547</v>
      </c>
      <c r="J161" s="6" t="s">
        <v>650</v>
      </c>
      <c r="K161" s="9" t="s">
        <v>651</v>
      </c>
    </row>
    <row r="162" s="2" customFormat="1" ht="22.5" customHeight="1" spans="1:11">
      <c r="A162" s="6">
        <v>160</v>
      </c>
      <c r="B162" s="6" t="s">
        <v>462</v>
      </c>
      <c r="C162" s="6" t="s">
        <v>652</v>
      </c>
      <c r="D162" s="9" t="s">
        <v>653</v>
      </c>
      <c r="E162" s="6" t="s">
        <v>31</v>
      </c>
      <c r="F162" s="6" t="s">
        <v>654</v>
      </c>
      <c r="G162" s="6" t="s">
        <v>655</v>
      </c>
      <c r="H162" s="6" t="s">
        <v>546</v>
      </c>
      <c r="I162" s="6" t="s">
        <v>547</v>
      </c>
      <c r="J162" s="6" t="s">
        <v>656</v>
      </c>
      <c r="K162" s="9" t="s">
        <v>657</v>
      </c>
    </row>
    <row r="163" s="2" customFormat="1" ht="22.5" customHeight="1" spans="1:11">
      <c r="A163" s="6">
        <v>161</v>
      </c>
      <c r="B163" s="6" t="s">
        <v>462</v>
      </c>
      <c r="C163" s="6" t="s">
        <v>652</v>
      </c>
      <c r="D163" s="9" t="s">
        <v>658</v>
      </c>
      <c r="E163" s="6" t="s">
        <v>15</v>
      </c>
      <c r="F163" s="6" t="s">
        <v>659</v>
      </c>
      <c r="G163" s="6" t="s">
        <v>655</v>
      </c>
      <c r="H163" s="6" t="s">
        <v>546</v>
      </c>
      <c r="I163" s="6" t="s">
        <v>547</v>
      </c>
      <c r="J163" s="6" t="s">
        <v>660</v>
      </c>
      <c r="K163" s="9" t="s">
        <v>661</v>
      </c>
    </row>
    <row r="164" s="2" customFormat="1" ht="22.5" customHeight="1" spans="1:11">
      <c r="A164" s="6">
        <v>162</v>
      </c>
      <c r="B164" s="6" t="s">
        <v>462</v>
      </c>
      <c r="C164" s="6" t="s">
        <v>652</v>
      </c>
      <c r="D164" s="9" t="s">
        <v>662</v>
      </c>
      <c r="E164" s="6" t="s">
        <v>31</v>
      </c>
      <c r="F164" s="6" t="s">
        <v>663</v>
      </c>
      <c r="G164" s="6" t="s">
        <v>655</v>
      </c>
      <c r="H164" s="6" t="s">
        <v>546</v>
      </c>
      <c r="I164" s="6" t="s">
        <v>547</v>
      </c>
      <c r="J164" s="6" t="s">
        <v>664</v>
      </c>
      <c r="K164" s="9" t="s">
        <v>665</v>
      </c>
    </row>
    <row r="165" s="2" customFormat="1" ht="22.5" customHeight="1" spans="1:11">
      <c r="A165" s="6">
        <v>163</v>
      </c>
      <c r="B165" s="6" t="s">
        <v>462</v>
      </c>
      <c r="C165" s="6" t="s">
        <v>652</v>
      </c>
      <c r="D165" s="9" t="s">
        <v>666</v>
      </c>
      <c r="E165" s="6" t="s">
        <v>15</v>
      </c>
      <c r="F165" s="6" t="s">
        <v>667</v>
      </c>
      <c r="G165" s="6" t="s">
        <v>655</v>
      </c>
      <c r="H165" s="6" t="s">
        <v>546</v>
      </c>
      <c r="I165" s="6" t="s">
        <v>547</v>
      </c>
      <c r="J165" s="6" t="s">
        <v>668</v>
      </c>
      <c r="K165" s="9" t="s">
        <v>669</v>
      </c>
    </row>
    <row r="166" s="2" customFormat="1" ht="22.5" customHeight="1" spans="1:11">
      <c r="A166" s="6">
        <v>164</v>
      </c>
      <c r="B166" s="6" t="s">
        <v>462</v>
      </c>
      <c r="C166" s="6" t="s">
        <v>652</v>
      </c>
      <c r="D166" s="9" t="s">
        <v>670</v>
      </c>
      <c r="E166" s="6" t="s">
        <v>31</v>
      </c>
      <c r="F166" s="6" t="s">
        <v>580</v>
      </c>
      <c r="G166" s="6" t="s">
        <v>655</v>
      </c>
      <c r="H166" s="6" t="s">
        <v>546</v>
      </c>
      <c r="I166" s="6" t="s">
        <v>547</v>
      </c>
      <c r="J166" s="6" t="s">
        <v>671</v>
      </c>
      <c r="K166" s="9" t="s">
        <v>672</v>
      </c>
    </row>
    <row r="167" s="2" customFormat="1" ht="22.5" customHeight="1" spans="1:11">
      <c r="A167" s="6">
        <v>165</v>
      </c>
      <c r="B167" s="6" t="s">
        <v>462</v>
      </c>
      <c r="C167" s="6" t="s">
        <v>652</v>
      </c>
      <c r="D167" s="9" t="s">
        <v>673</v>
      </c>
      <c r="E167" s="6" t="s">
        <v>31</v>
      </c>
      <c r="F167" s="6" t="s">
        <v>674</v>
      </c>
      <c r="G167" s="6" t="s">
        <v>655</v>
      </c>
      <c r="H167" s="6" t="s">
        <v>546</v>
      </c>
      <c r="I167" s="6" t="s">
        <v>547</v>
      </c>
      <c r="J167" s="6" t="s">
        <v>675</v>
      </c>
      <c r="K167" s="9" t="s">
        <v>676</v>
      </c>
    </row>
    <row r="168" s="2" customFormat="1" ht="22.5" customHeight="1" spans="1:11">
      <c r="A168" s="6">
        <v>166</v>
      </c>
      <c r="B168" s="6" t="s">
        <v>462</v>
      </c>
      <c r="C168" s="6" t="s">
        <v>652</v>
      </c>
      <c r="D168" s="9" t="s">
        <v>677</v>
      </c>
      <c r="E168" s="6" t="s">
        <v>15</v>
      </c>
      <c r="F168" s="6" t="s">
        <v>678</v>
      </c>
      <c r="G168" s="6" t="s">
        <v>655</v>
      </c>
      <c r="H168" s="6" t="s">
        <v>546</v>
      </c>
      <c r="I168" s="6" t="s">
        <v>547</v>
      </c>
      <c r="J168" s="6" t="s">
        <v>679</v>
      </c>
      <c r="K168" s="9" t="s">
        <v>680</v>
      </c>
    </row>
    <row r="169" s="2" customFormat="1" ht="22.5" customHeight="1" spans="1:11">
      <c r="A169" s="6">
        <v>167</v>
      </c>
      <c r="B169" s="6" t="s">
        <v>462</v>
      </c>
      <c r="C169" s="6" t="s">
        <v>652</v>
      </c>
      <c r="D169" s="9" t="s">
        <v>681</v>
      </c>
      <c r="E169" s="6" t="s">
        <v>31</v>
      </c>
      <c r="F169" s="6" t="s">
        <v>580</v>
      </c>
      <c r="G169" s="6" t="s">
        <v>655</v>
      </c>
      <c r="H169" s="6" t="s">
        <v>546</v>
      </c>
      <c r="I169" s="6" t="s">
        <v>547</v>
      </c>
      <c r="J169" s="6" t="s">
        <v>682</v>
      </c>
      <c r="K169" s="9" t="s">
        <v>683</v>
      </c>
    </row>
    <row r="170" s="2" customFormat="1" ht="22.5" customHeight="1" spans="1:11">
      <c r="A170" s="6">
        <v>168</v>
      </c>
      <c r="B170" s="6" t="s">
        <v>462</v>
      </c>
      <c r="C170" s="6" t="s">
        <v>652</v>
      </c>
      <c r="D170" s="9" t="s">
        <v>684</v>
      </c>
      <c r="E170" s="6" t="s">
        <v>15</v>
      </c>
      <c r="F170" s="6" t="s">
        <v>685</v>
      </c>
      <c r="G170" s="6" t="s">
        <v>655</v>
      </c>
      <c r="H170" s="6" t="s">
        <v>546</v>
      </c>
      <c r="I170" s="6" t="s">
        <v>547</v>
      </c>
      <c r="J170" s="6" t="s">
        <v>686</v>
      </c>
      <c r="K170" s="9" t="s">
        <v>687</v>
      </c>
    </row>
    <row r="171" s="2" customFormat="1" ht="22.5" customHeight="1" spans="1:11">
      <c r="A171" s="6">
        <v>169</v>
      </c>
      <c r="B171" s="6" t="s">
        <v>462</v>
      </c>
      <c r="C171" s="6" t="s">
        <v>652</v>
      </c>
      <c r="D171" s="9" t="s">
        <v>688</v>
      </c>
      <c r="E171" s="6" t="s">
        <v>31</v>
      </c>
      <c r="F171" s="6" t="s">
        <v>568</v>
      </c>
      <c r="G171" s="6" t="s">
        <v>655</v>
      </c>
      <c r="H171" s="6" t="s">
        <v>546</v>
      </c>
      <c r="I171" s="6" t="s">
        <v>547</v>
      </c>
      <c r="J171" s="6" t="s">
        <v>689</v>
      </c>
      <c r="K171" s="9" t="s">
        <v>690</v>
      </c>
    </row>
    <row r="172" s="2" customFormat="1" ht="22.5" customHeight="1" spans="1:11">
      <c r="A172" s="6">
        <v>170</v>
      </c>
      <c r="B172" s="6" t="s">
        <v>462</v>
      </c>
      <c r="C172" s="6" t="s">
        <v>691</v>
      </c>
      <c r="D172" s="9" t="s">
        <v>692</v>
      </c>
      <c r="E172" s="6" t="s">
        <v>15</v>
      </c>
      <c r="F172" s="6" t="s">
        <v>635</v>
      </c>
      <c r="G172" s="6" t="s">
        <v>655</v>
      </c>
      <c r="H172" s="6" t="s">
        <v>546</v>
      </c>
      <c r="I172" s="6" t="s">
        <v>547</v>
      </c>
      <c r="J172" s="6" t="s">
        <v>693</v>
      </c>
      <c r="K172" s="9" t="s">
        <v>694</v>
      </c>
    </row>
    <row r="173" s="2" customFormat="1" ht="22.5" customHeight="1" spans="1:11">
      <c r="A173" s="6">
        <v>171</v>
      </c>
      <c r="B173" s="6" t="s">
        <v>462</v>
      </c>
      <c r="C173" s="6" t="s">
        <v>691</v>
      </c>
      <c r="D173" s="9" t="s">
        <v>695</v>
      </c>
      <c r="E173" s="6" t="s">
        <v>31</v>
      </c>
      <c r="F173" s="6" t="s">
        <v>555</v>
      </c>
      <c r="G173" s="6" t="s">
        <v>655</v>
      </c>
      <c r="H173" s="6" t="s">
        <v>546</v>
      </c>
      <c r="I173" s="6" t="s">
        <v>547</v>
      </c>
      <c r="J173" s="6" t="s">
        <v>696</v>
      </c>
      <c r="K173" s="9" t="s">
        <v>697</v>
      </c>
    </row>
  </sheetData>
  <mergeCells count="1">
    <mergeCell ref="A1:K1"/>
  </mergeCells>
  <conditionalFormatting sqref="D65">
    <cfRule type="duplicateValues" dxfId="0" priority="9"/>
  </conditionalFormatting>
  <conditionalFormatting sqref="D146">
    <cfRule type="duplicateValues" dxfId="0" priority="6"/>
  </conditionalFormatting>
  <conditionalFormatting sqref="D147">
    <cfRule type="duplicateValues" dxfId="0" priority="4"/>
  </conditionalFormatting>
  <conditionalFormatting sqref="D148">
    <cfRule type="duplicateValues" dxfId="0" priority="3"/>
  </conditionalFormatting>
  <conditionalFormatting sqref="D149">
    <cfRule type="duplicateValues" dxfId="0" priority="2"/>
  </conditionalFormatting>
  <conditionalFormatting sqref="D150">
    <cfRule type="duplicateValues" dxfId="0" priority="5"/>
  </conditionalFormatting>
  <conditionalFormatting sqref="D49:D97">
    <cfRule type="duplicateValues" dxfId="0" priority="8"/>
  </conditionalFormatting>
  <conditionalFormatting sqref="D3:D48 D98:D133">
    <cfRule type="duplicateValues" dxfId="0" priority="11"/>
  </conditionalFormatting>
  <conditionalFormatting sqref="D27:D47 D98:D133">
    <cfRule type="duplicateValues" dxfId="0" priority="12"/>
  </conditionalFormatting>
  <conditionalFormatting sqref="D49:D64 D66:D97">
    <cfRule type="duplicateValues" dxfId="0" priority="10"/>
  </conditionalFormatting>
  <conditionalFormatting sqref="D134:D145 D153:D154">
    <cfRule type="duplicateValues" dxfId="0" priority="7"/>
  </conditionalFormatting>
  <conditionalFormatting sqref="D155:D173 D151:D152">
    <cfRule type="duplicateValues" dxfId="0" priority="1"/>
  </conditionalFormatting>
  <dataValidations count="3">
    <dataValidation allowBlank="1" showInputMessage="1" showErrorMessage="1" sqref="E2 B111 B126 B1:B2 B3:B48 B49:B97 B98:B101 B102:B103 B104:B108 B109:B110 B112:B113 B114:B121 B122:B123 B124:B125 B127:B128 B129:B130 B131:B133 B134:B173 B174:B1048576"/>
    <dataValidation type="list" allowBlank="1" showInputMessage="1" showErrorMessage="1" sqref="E1 E3:E1048576">
      <formula1>"男,女"</formula1>
    </dataValidation>
    <dataValidation allowBlank="1" showInputMessage="1" showErrorMessage="1" errorTitle="提示信息" error="身份证应为15到18位，是否忽略？" sqref="D136" errorStyle="warning"/>
  </dataValidations>
  <pageMargins left="0.751388888888889" right="0.751388888888889" top="1" bottom="1" header="0.5" footer="0.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3 " > < c o m m e n t   s : r e f = " A 3 "   r g b C l r = " 3 6 C A 4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@星影点</cp:lastModifiedBy>
  <dcterms:created xsi:type="dcterms:W3CDTF">2020-06-11T00:40:00Z</dcterms:created>
  <dcterms:modified xsi:type="dcterms:W3CDTF">2023-05-18T01:42:23Z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273878E644C04C1386DAD8874358B4E6_13</vt:lpwstr>
  </property>
</Properties>
</file>