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definedNames>
    <definedName name="_xlnm._FilterDatabase" localSheetId="0" hidden="1">Sheet1!$A$4:$Q$640</definedName>
  </definedNames>
  <calcPr calcId="144525"/>
</workbook>
</file>

<file path=xl/sharedStrings.xml><?xml version="1.0" encoding="utf-8"?>
<sst xmlns="http://schemas.openxmlformats.org/spreadsheetml/2006/main" count="6381" uniqueCount="2181">
  <si>
    <t>2022-2023学年“雨露计划”资助脱贫家庭（监测帮扶对象家庭）学生汇总表</t>
  </si>
  <si>
    <t>序号</t>
  </si>
  <si>
    <t>乡镇</t>
  </si>
  <si>
    <t>村</t>
  </si>
  <si>
    <t>学生姓名</t>
  </si>
  <si>
    <t>性别</t>
  </si>
  <si>
    <t>学生身份证号</t>
  </si>
  <si>
    <t>学校名称</t>
  </si>
  <si>
    <t>专业</t>
  </si>
  <si>
    <t>学校
性质</t>
  </si>
  <si>
    <t>学制</t>
  </si>
  <si>
    <t>入学时间</t>
  </si>
  <si>
    <t>联系方式</t>
  </si>
  <si>
    <t>桐城镇</t>
  </si>
  <si>
    <t>曹家庄</t>
  </si>
  <si>
    <t>任牡丹</t>
  </si>
  <si>
    <t>女</t>
  </si>
  <si>
    <t>142729********3623</t>
  </si>
  <si>
    <t>山西卫生健康职业学院</t>
  </si>
  <si>
    <t>护理</t>
  </si>
  <si>
    <t>公办</t>
  </si>
  <si>
    <t>3年</t>
  </si>
  <si>
    <t>178****5109</t>
  </si>
  <si>
    <t>上白土</t>
  </si>
  <si>
    <t>孙聪颖</t>
  </si>
  <si>
    <t>142729********3926</t>
  </si>
  <si>
    <t>太原城市职业技术学院</t>
  </si>
  <si>
    <t>环境艺术设计</t>
  </si>
  <si>
    <t>138****3637</t>
  </si>
  <si>
    <t>喜佳村</t>
  </si>
  <si>
    <t>吴芝臻</t>
  </si>
  <si>
    <t>142729********3066</t>
  </si>
  <si>
    <t>运城职业技术大学</t>
  </si>
  <si>
    <t>184****4950</t>
  </si>
  <si>
    <t>七里店村</t>
  </si>
  <si>
    <t>杨禄</t>
  </si>
  <si>
    <t>男</t>
  </si>
  <si>
    <t>142729********3917</t>
  </si>
  <si>
    <t>山西体育职业学院</t>
  </si>
  <si>
    <t>舞蹈表演</t>
  </si>
  <si>
    <t>134****4963</t>
  </si>
  <si>
    <t>下白土村</t>
  </si>
  <si>
    <t>孟子绒</t>
  </si>
  <si>
    <t>140823********0029</t>
  </si>
  <si>
    <t>山西冶金技师学院</t>
  </si>
  <si>
    <t>烹饪（中西式面点）</t>
  </si>
  <si>
    <t>156****6610</t>
  </si>
  <si>
    <t>柴庄村</t>
  </si>
  <si>
    <t>张英</t>
  </si>
  <si>
    <t>140823********0020</t>
  </si>
  <si>
    <t>闻喜县职业中学校</t>
  </si>
  <si>
    <t>电子商务</t>
  </si>
  <si>
    <t>134****8034</t>
  </si>
  <si>
    <t>朱鑫涛</t>
  </si>
  <si>
    <t>140823********0015</t>
  </si>
  <si>
    <t>山西铁道职业技术学院</t>
  </si>
  <si>
    <t>计算机网络技术</t>
  </si>
  <si>
    <t>2年</t>
  </si>
  <si>
    <t>182****3883</t>
  </si>
  <si>
    <t>张杨帆</t>
  </si>
  <si>
    <t>140823********0068</t>
  </si>
  <si>
    <t>运城市财经学校</t>
  </si>
  <si>
    <t>艺术设计与制作</t>
  </si>
  <si>
    <t>131****9008</t>
  </si>
  <si>
    <t>王家房</t>
  </si>
  <si>
    <t>李雨倩</t>
  </si>
  <si>
    <t>140823********0104</t>
  </si>
  <si>
    <t>152****1196</t>
  </si>
  <si>
    <t>王苗鑫</t>
  </si>
  <si>
    <t>140823********0041</t>
  </si>
  <si>
    <t>工艺美术</t>
  </si>
  <si>
    <t>152****9539</t>
  </si>
  <si>
    <t>新仪张</t>
  </si>
  <si>
    <t>李泽圣</t>
  </si>
  <si>
    <t>142729********3610</t>
  </si>
  <si>
    <t>东营科技职业学院</t>
  </si>
  <si>
    <t>云计算技术与应用</t>
  </si>
  <si>
    <t>134****1086</t>
  </si>
  <si>
    <t>刘文秀</t>
  </si>
  <si>
    <t>140823********0044</t>
  </si>
  <si>
    <t>139****7656</t>
  </si>
  <si>
    <t>东河口</t>
  </si>
  <si>
    <t>张宝霞</t>
  </si>
  <si>
    <t>140823********0040</t>
  </si>
  <si>
    <t>山西运城农业职业技术学院</t>
  </si>
  <si>
    <t>移动互联应用技术</t>
  </si>
  <si>
    <t>182****8515</t>
  </si>
  <si>
    <t>三合村</t>
  </si>
  <si>
    <t>梁凡超</t>
  </si>
  <si>
    <t>140823********0070</t>
  </si>
  <si>
    <t>139****8817</t>
  </si>
  <si>
    <t>孙瑞泽</t>
  </si>
  <si>
    <t>142729********3612</t>
  </si>
  <si>
    <t>155****6784</t>
  </si>
  <si>
    <t>梁飞飞</t>
  </si>
  <si>
    <t>142729********3614</t>
  </si>
  <si>
    <t>西安城市建设职业学院</t>
  </si>
  <si>
    <t>学前教育</t>
  </si>
  <si>
    <t>133****1373</t>
  </si>
  <si>
    <t>坡底村</t>
  </si>
  <si>
    <t>柴凡舒</t>
  </si>
  <si>
    <t>142729********3929</t>
  </si>
  <si>
    <t>山西管理职业学院</t>
  </si>
  <si>
    <t>大数据技术</t>
  </si>
  <si>
    <t>186****6578</t>
  </si>
  <si>
    <t>柴泽恩</t>
  </si>
  <si>
    <t>142729********3919</t>
  </si>
  <si>
    <t>会计</t>
  </si>
  <si>
    <t>159****8912</t>
  </si>
  <si>
    <t>任坤</t>
  </si>
  <si>
    <t>140823********003X</t>
  </si>
  <si>
    <t>畜牧兽医</t>
  </si>
  <si>
    <t>133****4682</t>
  </si>
  <si>
    <t>邵王村</t>
  </si>
  <si>
    <t>孟泽</t>
  </si>
  <si>
    <t>142729********3010</t>
  </si>
  <si>
    <t>忻州职业技术学院</t>
  </si>
  <si>
    <t>口腔医学技术</t>
  </si>
  <si>
    <t>134****2041</t>
  </si>
  <si>
    <t>李帅洋</t>
  </si>
  <si>
    <t>142729********3016</t>
  </si>
  <si>
    <t>物联网应用技术</t>
  </si>
  <si>
    <t>151****3815</t>
  </si>
  <si>
    <t>邵雪茹</t>
  </si>
  <si>
    <t>142729********3025</t>
  </si>
  <si>
    <t>晋中职业技术学院</t>
  </si>
  <si>
    <t>155****2805</t>
  </si>
  <si>
    <t>张鑫恒</t>
  </si>
  <si>
    <t>142729********3635</t>
  </si>
  <si>
    <t>阳泉职业技术学院</t>
  </si>
  <si>
    <t>134****7482</t>
  </si>
  <si>
    <t>王顺坡</t>
  </si>
  <si>
    <t>张亚鹏</t>
  </si>
  <si>
    <t>德州科技职业学院</t>
  </si>
  <si>
    <t>132****2982</t>
  </si>
  <si>
    <t>张泽翔</t>
  </si>
  <si>
    <t>142729********391X</t>
  </si>
  <si>
    <t>天津机电职业技术学院</t>
  </si>
  <si>
    <t>大数据技术与应用</t>
  </si>
  <si>
    <t>152****0343</t>
  </si>
  <si>
    <t>徐玉秀</t>
  </si>
  <si>
    <t>142729********3927</t>
  </si>
  <si>
    <t>药品经营与管理</t>
  </si>
  <si>
    <t>152****9324</t>
  </si>
  <si>
    <t>李佳媛</t>
  </si>
  <si>
    <t>140823********0065</t>
  </si>
  <si>
    <t>计算机应用</t>
  </si>
  <si>
    <t>155****7811</t>
  </si>
  <si>
    <t>孙博瑞</t>
  </si>
  <si>
    <t>140823********0051</t>
  </si>
  <si>
    <t>天津滨海职业学院</t>
  </si>
  <si>
    <t>软件技术</t>
  </si>
  <si>
    <t>134****0758</t>
  </si>
  <si>
    <t>李祎帆</t>
  </si>
  <si>
    <t>140823********0109</t>
  </si>
  <si>
    <t>银光华涛职业中学</t>
  </si>
  <si>
    <t>民办</t>
  </si>
  <si>
    <t>137****0949</t>
  </si>
  <si>
    <t>任村</t>
  </si>
  <si>
    <t>王琦越</t>
  </si>
  <si>
    <t>140823********0094</t>
  </si>
  <si>
    <t>138****2624</t>
  </si>
  <si>
    <t>朱永顺</t>
  </si>
  <si>
    <t>140823********0073</t>
  </si>
  <si>
    <t>山西青年职业学院</t>
  </si>
  <si>
    <t>159****9320</t>
  </si>
  <si>
    <t>李亚姗</t>
  </si>
  <si>
    <t>142729********3626</t>
  </si>
  <si>
    <t>太原学院</t>
  </si>
  <si>
    <t>旅游管理</t>
  </si>
  <si>
    <t>158****3959</t>
  </si>
  <si>
    <t>张晋川</t>
  </si>
  <si>
    <t>140823********0059</t>
  </si>
  <si>
    <t>山西信息职业技术学院</t>
  </si>
  <si>
    <t>150****6114</t>
  </si>
  <si>
    <t>李朝煊</t>
  </si>
  <si>
    <t>山西职业技术学院</t>
  </si>
  <si>
    <t>电子信息工程技术</t>
  </si>
  <si>
    <t>150****4644</t>
  </si>
  <si>
    <t>王潞</t>
  </si>
  <si>
    <t>140823********0026</t>
  </si>
  <si>
    <t>134****1643</t>
  </si>
  <si>
    <t>郝董蕊</t>
  </si>
  <si>
    <t>140823********0146</t>
  </si>
  <si>
    <t>五四一高级技工学校</t>
  </si>
  <si>
    <t>182****6869</t>
  </si>
  <si>
    <t>王浩然</t>
  </si>
  <si>
    <t>140823********0153</t>
  </si>
  <si>
    <t>139****4513</t>
  </si>
  <si>
    <t>郝银荣</t>
  </si>
  <si>
    <t>140823********0133</t>
  </si>
  <si>
    <t>汽车运用与维修</t>
  </si>
  <si>
    <t>176****9638</t>
  </si>
  <si>
    <t>仪张</t>
  </si>
  <si>
    <t>刘丽英</t>
  </si>
  <si>
    <t>142729********3622</t>
  </si>
  <si>
    <t>运城护理职业学院</t>
  </si>
  <si>
    <t>眼视光技术</t>
  </si>
  <si>
    <t>155****1878</t>
  </si>
  <si>
    <t>孙淑慧</t>
  </si>
  <si>
    <t>山西工程职业学院</t>
  </si>
  <si>
    <t>150****5045</t>
  </si>
  <si>
    <t>程家庄</t>
  </si>
  <si>
    <t>徐喆</t>
  </si>
  <si>
    <t>142729********3615</t>
  </si>
  <si>
    <t>园艺技术</t>
  </si>
  <si>
    <t>157****6107</t>
  </si>
  <si>
    <t>聂武鹏</t>
  </si>
  <si>
    <t>142729********3624</t>
  </si>
  <si>
    <t>酒店管理与数字化运营</t>
  </si>
  <si>
    <t>139****8231</t>
  </si>
  <si>
    <t>东镇</t>
  </si>
  <si>
    <t>党家庄</t>
  </si>
  <si>
    <t>刘景涛</t>
  </si>
  <si>
    <t>140823********0055</t>
  </si>
  <si>
    <t>新能源汽车检测与维修</t>
  </si>
  <si>
    <t>2020.9</t>
  </si>
  <si>
    <t>186****1695</t>
  </si>
  <si>
    <t>张登科</t>
  </si>
  <si>
    <t>140823********0034</t>
  </si>
  <si>
    <t>闻喜县职业中学</t>
  </si>
  <si>
    <t>188****5440</t>
  </si>
  <si>
    <t>王眷如</t>
  </si>
  <si>
    <t>142729********1225</t>
  </si>
  <si>
    <t>山西药科职业学院</t>
  </si>
  <si>
    <t>食品检验检测技术</t>
  </si>
  <si>
    <t>138****6581</t>
  </si>
  <si>
    <t>三交村</t>
  </si>
  <si>
    <t>乔美娜</t>
  </si>
  <si>
    <t>142729********1243</t>
  </si>
  <si>
    <t>运城师范高等专科学校</t>
  </si>
  <si>
    <t>语文教育</t>
  </si>
  <si>
    <t>134****0896</t>
  </si>
  <si>
    <t>中庄村</t>
  </si>
  <si>
    <t>王祥瑞</t>
  </si>
  <si>
    <t>140823********0170</t>
  </si>
  <si>
    <t>运城市盐湖区暖扬人才职业培训学校</t>
  </si>
  <si>
    <t>印刷（图文信息）</t>
  </si>
  <si>
    <t>158****4821</t>
  </si>
  <si>
    <t>张子琳</t>
  </si>
  <si>
    <t>142729********1226</t>
  </si>
  <si>
    <t>江苏农牧科技职业学院</t>
  </si>
  <si>
    <t>134****2940</t>
  </si>
  <si>
    <t>新农村</t>
  </si>
  <si>
    <t>董泉孜</t>
  </si>
  <si>
    <t>142729********1222</t>
  </si>
  <si>
    <t>152****5023</t>
  </si>
  <si>
    <t>上镇村</t>
  </si>
  <si>
    <t>李如园</t>
  </si>
  <si>
    <t>140823********012X</t>
  </si>
  <si>
    <t>187****9564</t>
  </si>
  <si>
    <t>裴村</t>
  </si>
  <si>
    <t>王迪</t>
  </si>
  <si>
    <t>5年</t>
  </si>
  <si>
    <t>139****3026</t>
  </si>
  <si>
    <t>连崧凯</t>
  </si>
  <si>
    <t>140823********0156</t>
  </si>
  <si>
    <t>计算机应用与维修</t>
  </si>
  <si>
    <t>188****6142</t>
  </si>
  <si>
    <t>官庄</t>
  </si>
  <si>
    <t>孙国涛</t>
  </si>
  <si>
    <t>142729********1211</t>
  </si>
  <si>
    <t>山西老区职业技术学院</t>
  </si>
  <si>
    <t>市场营销</t>
  </si>
  <si>
    <t>178****6787</t>
  </si>
  <si>
    <t>何强</t>
  </si>
  <si>
    <t>142729********1251</t>
  </si>
  <si>
    <t>机电一体化技术</t>
  </si>
  <si>
    <t>139****2160</t>
  </si>
  <si>
    <t>上白村</t>
  </si>
  <si>
    <t>李栋楠</t>
  </si>
  <si>
    <t>142729********121X</t>
  </si>
  <si>
    <t>134****1554</t>
  </si>
  <si>
    <t>李正飞</t>
  </si>
  <si>
    <t>142729********1210</t>
  </si>
  <si>
    <t>东营科技职业学院能源与建筑学院</t>
  </si>
  <si>
    <t>石油化工技术</t>
  </si>
  <si>
    <t>152****3956</t>
  </si>
  <si>
    <t>宁宇超</t>
  </si>
  <si>
    <t>142729********1216</t>
  </si>
  <si>
    <t>山西冶金技术学院</t>
  </si>
  <si>
    <t>计算机网络应用</t>
  </si>
  <si>
    <t>136****3380</t>
  </si>
  <si>
    <t>李旭龙</t>
  </si>
  <si>
    <t>140823********0017</t>
  </si>
  <si>
    <t>山东英才学院</t>
  </si>
  <si>
    <t>151****1650</t>
  </si>
  <si>
    <t>李正阳</t>
  </si>
  <si>
    <t>142729********1213</t>
  </si>
  <si>
    <t>山西林业职业技术学院</t>
  </si>
  <si>
    <t>林业信息技术应用</t>
  </si>
  <si>
    <t>159****9107</t>
  </si>
  <si>
    <t>李嘉瑶</t>
  </si>
  <si>
    <t>142729********122X</t>
  </si>
  <si>
    <t>文物修复与保护</t>
  </si>
  <si>
    <t>2022.10</t>
  </si>
  <si>
    <t>138****2893</t>
  </si>
  <si>
    <t>宁子帅</t>
  </si>
  <si>
    <t>142729********1238</t>
  </si>
  <si>
    <t>江西科技职业学院</t>
  </si>
  <si>
    <t>城市轨道交通运营管理</t>
  </si>
  <si>
    <t>184****1383</t>
  </si>
  <si>
    <t>李雅洁</t>
  </si>
  <si>
    <t>140823********0209</t>
  </si>
  <si>
    <t>150****7876</t>
  </si>
  <si>
    <t>东姚村</t>
  </si>
  <si>
    <t>廉泽</t>
  </si>
  <si>
    <t>140823********0027</t>
  </si>
  <si>
    <t>舞蹈教育</t>
  </si>
  <si>
    <t>155****2955</t>
  </si>
  <si>
    <t>任冠谕</t>
  </si>
  <si>
    <t>140823********0014</t>
  </si>
  <si>
    <t>口腔医学</t>
  </si>
  <si>
    <t>137****1139</t>
  </si>
  <si>
    <t>张泽</t>
  </si>
  <si>
    <t>140823********0098</t>
  </si>
  <si>
    <t>计算机应用专业</t>
  </si>
  <si>
    <t>182****8214</t>
  </si>
  <si>
    <t>郝润姝</t>
  </si>
  <si>
    <t>140823********0089</t>
  </si>
  <si>
    <t>运城市口腔卫生学校</t>
  </si>
  <si>
    <t>口腔修复</t>
  </si>
  <si>
    <t>182****9883</t>
  </si>
  <si>
    <t>干庆村</t>
  </si>
  <si>
    <t>杨倩</t>
  </si>
  <si>
    <t>142729********126X</t>
  </si>
  <si>
    <t>音乐教育</t>
  </si>
  <si>
    <t>136****6398</t>
  </si>
  <si>
    <t>鲍丽</t>
  </si>
  <si>
    <t>142729********1221</t>
  </si>
  <si>
    <t>中药学</t>
  </si>
  <si>
    <t>178****0390</t>
  </si>
  <si>
    <t>邢鑫鑫</t>
  </si>
  <si>
    <t>142729********1258</t>
  </si>
  <si>
    <t>机电一体化</t>
  </si>
  <si>
    <t>136****4057</t>
  </si>
  <si>
    <t>张媛媛</t>
  </si>
  <si>
    <t>142729********1229</t>
  </si>
  <si>
    <t>中医学</t>
  </si>
  <si>
    <t>159****9533</t>
  </si>
  <si>
    <t>郭中泉</t>
  </si>
  <si>
    <t>140823********009X</t>
  </si>
  <si>
    <t>汽车维修</t>
  </si>
  <si>
    <t>183****8464</t>
  </si>
  <si>
    <t>董月荣</t>
  </si>
  <si>
    <t>142729********1249</t>
  </si>
  <si>
    <t>159****8872</t>
  </si>
  <si>
    <t>段永康</t>
  </si>
  <si>
    <t>140823********0112</t>
  </si>
  <si>
    <t>运城市龙翔工业技术学校</t>
  </si>
  <si>
    <t>新能源汽车制造与检测</t>
  </si>
  <si>
    <t>139****4984</t>
  </si>
  <si>
    <t>赵新娜</t>
  </si>
  <si>
    <t>140823********0086</t>
  </si>
  <si>
    <t>闻喜职业中学</t>
  </si>
  <si>
    <t>美发与形象设计</t>
  </si>
  <si>
    <t>150****5162</t>
  </si>
  <si>
    <t>东镇村</t>
  </si>
  <si>
    <t>刘源</t>
  </si>
  <si>
    <t>山西华澳商贸职业学院</t>
  </si>
  <si>
    <t>建筑室内设计</t>
  </si>
  <si>
    <t>151****1405</t>
  </si>
  <si>
    <t>荆勇瑞</t>
  </si>
  <si>
    <t>140823********0038</t>
  </si>
  <si>
    <t>无锡市太湖技工学校</t>
  </si>
  <si>
    <t>数控加工</t>
  </si>
  <si>
    <t>139****5736</t>
  </si>
  <si>
    <t>仓底村</t>
  </si>
  <si>
    <t>卫鸿杰</t>
  </si>
  <si>
    <t>140823********0035</t>
  </si>
  <si>
    <t>155****3964</t>
  </si>
  <si>
    <t>李丙晨</t>
  </si>
  <si>
    <t>城市轨道交通机电技术</t>
  </si>
  <si>
    <t>134****9022</t>
  </si>
  <si>
    <t>张淑荣</t>
  </si>
  <si>
    <t>140823********0084</t>
  </si>
  <si>
    <t>150****3074</t>
  </si>
  <si>
    <t>王誉静</t>
  </si>
  <si>
    <t>140823********0023</t>
  </si>
  <si>
    <t>美容美发与造型</t>
  </si>
  <si>
    <t>185****7155</t>
  </si>
  <si>
    <t>苏家琪</t>
  </si>
  <si>
    <t>140823********0031</t>
  </si>
  <si>
    <t>常州机电职业技术学院</t>
  </si>
  <si>
    <t>155****1346</t>
  </si>
  <si>
    <t>川口村</t>
  </si>
  <si>
    <t>梁王浩</t>
  </si>
  <si>
    <t>137****1102</t>
  </si>
  <si>
    <t>赵曦梦</t>
  </si>
  <si>
    <t>142729********1240</t>
  </si>
  <si>
    <t>电子商务专业</t>
  </si>
  <si>
    <t>134****4100</t>
  </si>
  <si>
    <t>郭中月</t>
  </si>
  <si>
    <t>140823********0167</t>
  </si>
  <si>
    <t>刘泓汝</t>
  </si>
  <si>
    <t>140823********0107</t>
  </si>
  <si>
    <t>山西临汾人民警察学校</t>
  </si>
  <si>
    <t>法律事务</t>
  </si>
  <si>
    <t>135****4663</t>
  </si>
  <si>
    <t>东鲁村</t>
  </si>
  <si>
    <t>许浩浩</t>
  </si>
  <si>
    <t>152****2374</t>
  </si>
  <si>
    <t>河底镇</t>
  </si>
  <si>
    <t>汤王寨村</t>
  </si>
  <si>
    <t>刘国杰</t>
  </si>
  <si>
    <t>140823********0054</t>
  </si>
  <si>
    <t>音乐表演专业</t>
  </si>
  <si>
    <t>185****7599</t>
  </si>
  <si>
    <t>翟志荣</t>
  </si>
  <si>
    <t>142729********5725</t>
  </si>
  <si>
    <t>山西水利职业技术学院</t>
  </si>
  <si>
    <t>计算机应用技术</t>
  </si>
  <si>
    <t>2020.10</t>
  </si>
  <si>
    <t>134****2766</t>
  </si>
  <si>
    <t>冯蕾</t>
  </si>
  <si>
    <t>138****2093</t>
  </si>
  <si>
    <t>冯卫华</t>
  </si>
  <si>
    <t>142729********5714</t>
  </si>
  <si>
    <t>山西通用航空职业技术学院</t>
  </si>
  <si>
    <t>无人机应用技术专业</t>
  </si>
  <si>
    <t>135****3396</t>
  </si>
  <si>
    <t>坡申村</t>
  </si>
  <si>
    <t>李晋俊</t>
  </si>
  <si>
    <t>142729********5116</t>
  </si>
  <si>
    <t>烹饪</t>
  </si>
  <si>
    <t>182****4763</t>
  </si>
  <si>
    <t>李康佳</t>
  </si>
  <si>
    <t>140823********0101</t>
  </si>
  <si>
    <t>运城市职业技能学校</t>
  </si>
  <si>
    <t>老年人服务与管理</t>
  </si>
  <si>
    <t>139****7794</t>
  </si>
  <si>
    <t>杨佳琪</t>
  </si>
  <si>
    <t>计算机平面设计</t>
  </si>
  <si>
    <t>130****6145</t>
  </si>
  <si>
    <t>沈王鹏</t>
  </si>
  <si>
    <t>140823********0010</t>
  </si>
  <si>
    <t>东营科技职业学院智能装备学院</t>
  </si>
  <si>
    <t>电气自动化技术</t>
  </si>
  <si>
    <t>132****4668</t>
  </si>
  <si>
    <t>孔立剑</t>
  </si>
  <si>
    <t>140823********0075</t>
  </si>
  <si>
    <t>130****4978</t>
  </si>
  <si>
    <t>桃岭峪村</t>
  </si>
  <si>
    <t>杜泽坤</t>
  </si>
  <si>
    <t>142729********5719</t>
  </si>
  <si>
    <t>汽修</t>
  </si>
  <si>
    <t>137****8183</t>
  </si>
  <si>
    <t>柴谷一</t>
  </si>
  <si>
    <t>140823********0129</t>
  </si>
  <si>
    <t>158****2381</t>
  </si>
  <si>
    <t>杜明亮</t>
  </si>
  <si>
    <t>140823********003x</t>
  </si>
  <si>
    <t>杜柯槟</t>
  </si>
  <si>
    <t>142729********5732</t>
  </si>
  <si>
    <t>陕西交通职业技术学院</t>
  </si>
  <si>
    <t>城市轨道交通工程技术专业</t>
  </si>
  <si>
    <t>152****3104</t>
  </si>
  <si>
    <t>酒务头村</t>
  </si>
  <si>
    <t>刘亚茹</t>
  </si>
  <si>
    <t>142729********5726</t>
  </si>
  <si>
    <t>运城市护理职业学院</t>
  </si>
  <si>
    <t>155****6157</t>
  </si>
  <si>
    <t>刘亚洲</t>
  </si>
  <si>
    <t>140823********0118</t>
  </si>
  <si>
    <t>139****3742</t>
  </si>
  <si>
    <t>王泽</t>
  </si>
  <si>
    <t>142729********5710</t>
  </si>
  <si>
    <t>数控技术</t>
  </si>
  <si>
    <t>185****5975</t>
  </si>
  <si>
    <t>孙思童</t>
  </si>
  <si>
    <t>140823********0063</t>
  </si>
  <si>
    <t>闻喜县君翔职业学校</t>
  </si>
  <si>
    <t>130****6715</t>
  </si>
  <si>
    <t>李亚蓉</t>
  </si>
  <si>
    <t>142729********5724</t>
  </si>
  <si>
    <t>185****4766</t>
  </si>
  <si>
    <t>朝阳村</t>
  </si>
  <si>
    <t>李思雨</t>
  </si>
  <si>
    <t>140823********0028</t>
  </si>
  <si>
    <t>131****0167</t>
  </si>
  <si>
    <t>仇红艳</t>
  </si>
  <si>
    <t>山西旅游职业学院</t>
  </si>
  <si>
    <t>国际贸易</t>
  </si>
  <si>
    <t>137****0749</t>
  </si>
  <si>
    <t>柴润婷</t>
  </si>
  <si>
    <t>140823********0121</t>
  </si>
  <si>
    <t>152****8749</t>
  </si>
  <si>
    <t>张丁未</t>
  </si>
  <si>
    <t>140823********0110</t>
  </si>
  <si>
    <t>闻喜县银光华涛职业中学</t>
  </si>
  <si>
    <t>138****5480</t>
  </si>
  <si>
    <t>张川</t>
  </si>
  <si>
    <t>140823********0175</t>
  </si>
  <si>
    <t>159****7561</t>
  </si>
  <si>
    <t>高泾秦</t>
  </si>
  <si>
    <t>140823********0082</t>
  </si>
  <si>
    <t>会计事务</t>
  </si>
  <si>
    <t>138****1059</t>
  </si>
  <si>
    <t>合阳村</t>
  </si>
  <si>
    <t>杨冰冰</t>
  </si>
  <si>
    <t>140823********0067</t>
  </si>
  <si>
    <t>159****8290</t>
  </si>
  <si>
    <t>朱天海</t>
  </si>
  <si>
    <t>140823********011X</t>
  </si>
  <si>
    <t>晋南综合职业技术学校</t>
  </si>
  <si>
    <t>130****1350</t>
  </si>
  <si>
    <t>王琪琪</t>
  </si>
  <si>
    <t>140823********0062</t>
  </si>
  <si>
    <t>社会文化艺术</t>
  </si>
  <si>
    <t>150****3697</t>
  </si>
  <si>
    <t>张龙鸽</t>
  </si>
  <si>
    <t>142729********5727</t>
  </si>
  <si>
    <t>空中乘务</t>
  </si>
  <si>
    <t>139****7574</t>
  </si>
  <si>
    <t>张天骐</t>
  </si>
  <si>
    <t>140823********0136</t>
  </si>
  <si>
    <t>王海涛</t>
  </si>
  <si>
    <t>山西省河东旅游学校</t>
  </si>
  <si>
    <t>136****3749</t>
  </si>
  <si>
    <t>南王村</t>
  </si>
  <si>
    <t>张娜</t>
  </si>
  <si>
    <t>142729********5120</t>
  </si>
  <si>
    <t>徐州工业职业技术学院</t>
  </si>
  <si>
    <t>应用电子技术</t>
  </si>
  <si>
    <t>138****2704</t>
  </si>
  <si>
    <t>陈子叶</t>
  </si>
  <si>
    <t>142729********5125</t>
  </si>
  <si>
    <t>陕西能源职业技术学院</t>
  </si>
  <si>
    <t>182****3175</t>
  </si>
  <si>
    <t>张月娆</t>
  </si>
  <si>
    <t>142729********5141</t>
  </si>
  <si>
    <t>山西工程科技职业大学</t>
  </si>
  <si>
    <t>给排水工程技术</t>
  </si>
  <si>
    <t>152****6642</t>
  </si>
  <si>
    <t>葛寨村</t>
  </si>
  <si>
    <t>马智超</t>
  </si>
  <si>
    <t>140823********005X</t>
  </si>
  <si>
    <t>150****7684</t>
  </si>
  <si>
    <t>杨义</t>
  </si>
  <si>
    <t>140823********001X</t>
  </si>
  <si>
    <t>155****3209</t>
  </si>
  <si>
    <t>柴康海</t>
  </si>
  <si>
    <t>140823********0131</t>
  </si>
  <si>
    <t>139****5491</t>
  </si>
  <si>
    <t>王梦超</t>
  </si>
  <si>
    <t>140823********0018</t>
  </si>
  <si>
    <t>电气自动化设备安装与维修</t>
  </si>
  <si>
    <t>134****8345</t>
  </si>
  <si>
    <t>任晶莉</t>
  </si>
  <si>
    <t>142729********5721</t>
  </si>
  <si>
    <t>山西同文职业技术学院</t>
  </si>
  <si>
    <t>159****7556</t>
  </si>
  <si>
    <t>中阳村</t>
  </si>
  <si>
    <t>白琳洁</t>
  </si>
  <si>
    <t>140823********0087</t>
  </si>
  <si>
    <t>183****9462</t>
  </si>
  <si>
    <t>白英泽</t>
  </si>
  <si>
    <t>139****7598</t>
  </si>
  <si>
    <t>上卫村</t>
  </si>
  <si>
    <t>马嘉慧</t>
  </si>
  <si>
    <t>140823********0049</t>
  </si>
  <si>
    <t>运城幼儿师范高等专科学校</t>
  </si>
  <si>
    <t>学前教育(师范类)</t>
  </si>
  <si>
    <t>134****4380</t>
  </si>
  <si>
    <t>孙村</t>
  </si>
  <si>
    <t>刘淑杰</t>
  </si>
  <si>
    <t>142729********5127</t>
  </si>
  <si>
    <t>太原幼儿师范高等专科学校</t>
  </si>
  <si>
    <t>159****2590</t>
  </si>
  <si>
    <t>南姚村</t>
  </si>
  <si>
    <t>刘红红</t>
  </si>
  <si>
    <t>140823********0125</t>
  </si>
  <si>
    <t>137****2145</t>
  </si>
  <si>
    <t>郭家庄镇</t>
  </si>
  <si>
    <t>冰池村</t>
  </si>
  <si>
    <t>王琪</t>
  </si>
  <si>
    <t>140823********0012</t>
  </si>
  <si>
    <t>159****3876</t>
  </si>
  <si>
    <t>李杰</t>
  </si>
  <si>
    <t>142729********4813</t>
  </si>
  <si>
    <t>132****4455</t>
  </si>
  <si>
    <t>王志博</t>
  </si>
  <si>
    <t>142731********5710</t>
  </si>
  <si>
    <t>176****3669</t>
  </si>
  <si>
    <t>142729********4818</t>
  </si>
  <si>
    <t>山西财贸职业技术学院</t>
  </si>
  <si>
    <t>财务管理</t>
  </si>
  <si>
    <t>134****7048</t>
  </si>
  <si>
    <t>王世杰</t>
  </si>
  <si>
    <t>山西国际商务职业学院</t>
  </si>
  <si>
    <t>133****6956</t>
  </si>
  <si>
    <t>王梅宁</t>
  </si>
  <si>
    <t>140823********0066</t>
  </si>
  <si>
    <t>西安医学高等专科学校</t>
  </si>
  <si>
    <t>188****5012</t>
  </si>
  <si>
    <t>堆后村</t>
  </si>
  <si>
    <t>张洋</t>
  </si>
  <si>
    <t>142729********4522</t>
  </si>
  <si>
    <t>小学英语教育(师范类)</t>
  </si>
  <si>
    <t>158****2081</t>
  </si>
  <si>
    <t>张志鹏</t>
  </si>
  <si>
    <t>142729********4519</t>
  </si>
  <si>
    <t>山西建筑职业技术学院</t>
  </si>
  <si>
    <t>古建筑工程技术</t>
  </si>
  <si>
    <t>152****5871</t>
  </si>
  <si>
    <t>郭店村</t>
  </si>
  <si>
    <t>杜志浩</t>
  </si>
  <si>
    <t>142729********3311</t>
  </si>
  <si>
    <t>林业技术</t>
  </si>
  <si>
    <t>137****4178</t>
  </si>
  <si>
    <t>韩文兵</t>
  </si>
  <si>
    <t>621223********4374</t>
  </si>
  <si>
    <t>太原市聋人学校</t>
  </si>
  <si>
    <t>绘画</t>
  </si>
  <si>
    <t>138****5757</t>
  </si>
  <si>
    <t>任皎溶</t>
  </si>
  <si>
    <t>142729********3327</t>
  </si>
  <si>
    <t>运城农业职业技术学院</t>
  </si>
  <si>
    <t>187****3250</t>
  </si>
  <si>
    <t>杨晨辉</t>
  </si>
  <si>
    <t>142729********3312</t>
  </si>
  <si>
    <t>广东轻工职业技术学院</t>
  </si>
  <si>
    <t>应用英语</t>
  </si>
  <si>
    <t>135****0494</t>
  </si>
  <si>
    <t>任郭保</t>
  </si>
  <si>
    <t>山西运城华美中等技术学校</t>
  </si>
  <si>
    <t>155****2550</t>
  </si>
  <si>
    <t>郭家庄村</t>
  </si>
  <si>
    <t>张乐</t>
  </si>
  <si>
    <t>140823********0096</t>
  </si>
  <si>
    <t>159****2565</t>
  </si>
  <si>
    <t>张晓冉</t>
  </si>
  <si>
    <t>142729********3322</t>
  </si>
  <si>
    <t>针灸推拿</t>
  </si>
  <si>
    <t>155****8346</t>
  </si>
  <si>
    <t>卫一鸣</t>
  </si>
  <si>
    <t>140823********0056</t>
  </si>
  <si>
    <t>139****3145</t>
  </si>
  <si>
    <t>坑东村</t>
  </si>
  <si>
    <t>张琳</t>
  </si>
  <si>
    <t>140823********002X</t>
  </si>
  <si>
    <t>大数据与会计</t>
  </si>
  <si>
    <t>176****0974</t>
  </si>
  <si>
    <t>赵张凯</t>
  </si>
  <si>
    <t>140823********0037</t>
  </si>
  <si>
    <t>187****5305</t>
  </si>
  <si>
    <t>陈鑫</t>
  </si>
  <si>
    <t>142729********4822</t>
  </si>
  <si>
    <t>183****1497</t>
  </si>
  <si>
    <t>陈晓岚</t>
  </si>
  <si>
    <t>140823********0105</t>
  </si>
  <si>
    <t>184****1457</t>
  </si>
  <si>
    <t>七里坡村</t>
  </si>
  <si>
    <t>杜茹洁</t>
  </si>
  <si>
    <t>142729********4525</t>
  </si>
  <si>
    <t>山西交通职业技术学院</t>
  </si>
  <si>
    <t>数字媒体应用技术</t>
  </si>
  <si>
    <t>198****2690</t>
  </si>
  <si>
    <t>王鹏</t>
  </si>
  <si>
    <t>155****0980</t>
  </si>
  <si>
    <t>韩鑫涛</t>
  </si>
  <si>
    <t>夏县职业中学</t>
  </si>
  <si>
    <t>美术绘画</t>
  </si>
  <si>
    <t>130****7765</t>
  </si>
  <si>
    <t>张樊村</t>
  </si>
  <si>
    <t>王晓涛</t>
  </si>
  <si>
    <t>142729********4514</t>
  </si>
  <si>
    <t>138****9826</t>
  </si>
  <si>
    <t>王冰冰</t>
  </si>
  <si>
    <t>运城博艺制版学校</t>
  </si>
  <si>
    <t>132****2263</t>
  </si>
  <si>
    <t>柴金涛</t>
  </si>
  <si>
    <t>142729********4513</t>
  </si>
  <si>
    <t>山西省财政税务专科学校</t>
  </si>
  <si>
    <t>政府采购管理</t>
  </si>
  <si>
    <t>176****6180</t>
  </si>
  <si>
    <t>晋庄村</t>
  </si>
  <si>
    <t>翟金娜</t>
  </si>
  <si>
    <t>142729********3325</t>
  </si>
  <si>
    <t>134****2754</t>
  </si>
  <si>
    <t>张李倩</t>
  </si>
  <si>
    <t>142729********4527</t>
  </si>
  <si>
    <t>134****3094</t>
  </si>
  <si>
    <t>陈凯</t>
  </si>
  <si>
    <t>140823********0050</t>
  </si>
  <si>
    <t>130****8940</t>
  </si>
  <si>
    <t>陈家庄</t>
  </si>
  <si>
    <t>李昕昕</t>
  </si>
  <si>
    <t>武汉职业技术学院</t>
  </si>
  <si>
    <t>178****3250</t>
  </si>
  <si>
    <t>李可</t>
  </si>
  <si>
    <t>142729********4814</t>
  </si>
  <si>
    <t>193****6529</t>
  </si>
  <si>
    <t>李晓敏</t>
  </si>
  <si>
    <t>142729********4821</t>
  </si>
  <si>
    <t>177****5362</t>
  </si>
  <si>
    <t>赵卓凡</t>
  </si>
  <si>
    <t>152****3958</t>
  </si>
  <si>
    <t>赵瑞</t>
  </si>
  <si>
    <t>142729********4820</t>
  </si>
  <si>
    <t>山西警官职业学院</t>
  </si>
  <si>
    <t>信息安全与管理</t>
  </si>
  <si>
    <t>152****2403</t>
  </si>
  <si>
    <t>李梦梦</t>
  </si>
  <si>
    <t>142729********4825</t>
  </si>
  <si>
    <t>视觉传达设计(装潢艺术设计方向)</t>
  </si>
  <si>
    <t>155****3534</t>
  </si>
  <si>
    <t>段宇凡</t>
  </si>
  <si>
    <t>142729********4811</t>
  </si>
  <si>
    <t>151****6851</t>
  </si>
  <si>
    <t>刘东瑞</t>
  </si>
  <si>
    <t>184****2756</t>
  </si>
  <si>
    <t>杨龙鑫</t>
  </si>
  <si>
    <t>142729********4812</t>
  </si>
  <si>
    <t>物联网应用技术专业</t>
  </si>
  <si>
    <t>176****9707</t>
  </si>
  <si>
    <t>周金坤</t>
  </si>
  <si>
    <t>140823********0074</t>
  </si>
  <si>
    <t>134****2784</t>
  </si>
  <si>
    <t>李梦哲</t>
  </si>
  <si>
    <t>140823********0093</t>
  </si>
  <si>
    <t>焊接加工</t>
  </si>
  <si>
    <t>134****0935</t>
  </si>
  <si>
    <t>赵梅洁</t>
  </si>
  <si>
    <t>140823********0061</t>
  </si>
  <si>
    <t>178****0342</t>
  </si>
  <si>
    <t>崔瀚月</t>
  </si>
  <si>
    <t>199****3811</t>
  </si>
  <si>
    <t>柏林村</t>
  </si>
  <si>
    <t>刘波涛</t>
  </si>
  <si>
    <t>138****8589</t>
  </si>
  <si>
    <t>李绍泽</t>
  </si>
  <si>
    <t>山西省城乡建设学校</t>
  </si>
  <si>
    <t>工程测量</t>
  </si>
  <si>
    <t>178****1725</t>
  </si>
  <si>
    <t>张王志</t>
  </si>
  <si>
    <t>机电工程系</t>
  </si>
  <si>
    <t>195****0440</t>
  </si>
  <si>
    <t>张森鑫</t>
  </si>
  <si>
    <t>142729********4817</t>
  </si>
  <si>
    <t>159****2679</t>
  </si>
  <si>
    <t>马烨</t>
  </si>
  <si>
    <t>140802********0040</t>
  </si>
  <si>
    <t>太原旅游职业学校</t>
  </si>
  <si>
    <t>151****4194</t>
  </si>
  <si>
    <t>卫家庄村</t>
  </si>
  <si>
    <t>任宁赫</t>
  </si>
  <si>
    <t>142729********331X</t>
  </si>
  <si>
    <t>江苏安全技术职业学院</t>
  </si>
  <si>
    <t>184****6704</t>
  </si>
  <si>
    <t>西宋村</t>
  </si>
  <si>
    <t>梁罗丹</t>
  </si>
  <si>
    <t>142729********3320</t>
  </si>
  <si>
    <t>中医康复技术</t>
  </si>
  <si>
    <t>152****1370</t>
  </si>
  <si>
    <t>王冰昌</t>
  </si>
  <si>
    <t>166****3057</t>
  </si>
  <si>
    <t>辛静茹</t>
  </si>
  <si>
    <t>140823********0021</t>
  </si>
  <si>
    <t>智慧旅游技术应用</t>
  </si>
  <si>
    <t>184****4425</t>
  </si>
  <si>
    <t>王冰蕊</t>
  </si>
  <si>
    <t>医学检术技术</t>
  </si>
  <si>
    <t>183****8017</t>
  </si>
  <si>
    <t>张育航</t>
  </si>
  <si>
    <t>吕梁职业技术学院</t>
  </si>
  <si>
    <t>151****2969</t>
  </si>
  <si>
    <t>冯力</t>
  </si>
  <si>
    <t>140823********0036</t>
  </si>
  <si>
    <t>人力资源管理</t>
  </si>
  <si>
    <t>183****1392</t>
  </si>
  <si>
    <t>礼元镇</t>
  </si>
  <si>
    <t>北村</t>
  </si>
  <si>
    <t>续瑞</t>
  </si>
  <si>
    <t>142729********1822</t>
  </si>
  <si>
    <t>184****4975</t>
  </si>
  <si>
    <t>续杨瑞</t>
  </si>
  <si>
    <t>142729********1816</t>
  </si>
  <si>
    <t>151****7374</t>
  </si>
  <si>
    <t>东古赵村</t>
  </si>
  <si>
    <t>崔颂曼</t>
  </si>
  <si>
    <t>142729********1823</t>
  </si>
  <si>
    <t>临汾职业技术学院</t>
  </si>
  <si>
    <t>134****5654</t>
  </si>
  <si>
    <t>湖村</t>
  </si>
  <si>
    <t>赵微</t>
  </si>
  <si>
    <t>临汾职业技术学校</t>
  </si>
  <si>
    <t>157****7642</t>
  </si>
  <si>
    <t>杨鑫</t>
  </si>
  <si>
    <t>142729********1829</t>
  </si>
  <si>
    <t>150****9467</t>
  </si>
  <si>
    <t>槐林村</t>
  </si>
  <si>
    <t>范亚慧</t>
  </si>
  <si>
    <t>142729********1848</t>
  </si>
  <si>
    <t>室内艺术设计</t>
  </si>
  <si>
    <t>134****0299</t>
  </si>
  <si>
    <t>兰德村</t>
  </si>
  <si>
    <t>崔艺馨</t>
  </si>
  <si>
    <t>山西机电职业技术学院</t>
  </si>
  <si>
    <t>155****7735</t>
  </si>
  <si>
    <t>龙头新村</t>
  </si>
  <si>
    <t>杨文静</t>
  </si>
  <si>
    <t>140823********0124</t>
  </si>
  <si>
    <t>鄂尔多斯理工学校</t>
  </si>
  <si>
    <t>旅游酒店</t>
  </si>
  <si>
    <t>187****5836</t>
  </si>
  <si>
    <t>黄钰杰</t>
  </si>
  <si>
    <t>150****4522</t>
  </si>
  <si>
    <t>张昊杰</t>
  </si>
  <si>
    <t>数字媒体艺术设计</t>
  </si>
  <si>
    <t>182****7803</t>
  </si>
  <si>
    <t>张英杰</t>
  </si>
  <si>
    <t>黄丹丹</t>
  </si>
  <si>
    <t>140823********0022</t>
  </si>
  <si>
    <t>音乐表演</t>
  </si>
  <si>
    <t>杨欣岩</t>
  </si>
  <si>
    <t>142729********1817</t>
  </si>
  <si>
    <t>134****9268</t>
  </si>
  <si>
    <t>张祥博</t>
  </si>
  <si>
    <t>140823********0137</t>
  </si>
  <si>
    <t>166****3491</t>
  </si>
  <si>
    <t>杨 阳</t>
  </si>
  <si>
    <t>电器自动化技术</t>
  </si>
  <si>
    <t>157****5034</t>
  </si>
  <si>
    <t>裴柏村</t>
  </si>
  <si>
    <t>刘晨雨</t>
  </si>
  <si>
    <t>142729********1840</t>
  </si>
  <si>
    <t>139****5403</t>
  </si>
  <si>
    <t>魏家园村</t>
  </si>
  <si>
    <t>崔京伟</t>
  </si>
  <si>
    <t>142729********1815</t>
  </si>
  <si>
    <t>河北科技学院</t>
  </si>
  <si>
    <t>计算机</t>
  </si>
  <si>
    <t>138****9804</t>
  </si>
  <si>
    <t>杨康玉</t>
  </si>
  <si>
    <t>朔州师范高等专科学校</t>
  </si>
  <si>
    <t>137****8774</t>
  </si>
  <si>
    <t>张松涛</t>
  </si>
  <si>
    <t>140823********0130</t>
  </si>
  <si>
    <t>闻喜君翔职业学校</t>
  </si>
  <si>
    <t>130****8614</t>
  </si>
  <si>
    <t>文典村</t>
  </si>
  <si>
    <t>密鑫如</t>
  </si>
  <si>
    <t>山西新产业技师学院</t>
  </si>
  <si>
    <t>幼儿教育</t>
  </si>
  <si>
    <t>137****0149</t>
  </si>
  <si>
    <t>王毅婷</t>
  </si>
  <si>
    <t>阳泉师范高等专科学校</t>
  </si>
  <si>
    <t>信息技术</t>
  </si>
  <si>
    <t>150****8834</t>
  </si>
  <si>
    <t>西村新村</t>
  </si>
  <si>
    <t>行桂香</t>
  </si>
  <si>
    <t>山西水利职业技术学校</t>
  </si>
  <si>
    <t>183****1885</t>
  </si>
  <si>
    <t>何润哲</t>
  </si>
  <si>
    <t>135****9654</t>
  </si>
  <si>
    <t>下寨村</t>
  </si>
  <si>
    <t>张凯博</t>
  </si>
  <si>
    <t>计算机应用及维修</t>
  </si>
  <si>
    <t>131****0646</t>
  </si>
  <si>
    <t>行梦丽</t>
  </si>
  <si>
    <t>142729********182X</t>
  </si>
  <si>
    <t>运城关圣旅游学校</t>
  </si>
  <si>
    <t>178****5622</t>
  </si>
  <si>
    <t>行梨茹</t>
  </si>
  <si>
    <t>142729********1825</t>
  </si>
  <si>
    <t>134****2704</t>
  </si>
  <si>
    <t>行哲萱</t>
  </si>
  <si>
    <t>天津渤海职业技术学院</t>
  </si>
  <si>
    <t>134****4588</t>
  </si>
  <si>
    <t>行村</t>
  </si>
  <si>
    <t>徐志鹏</t>
  </si>
  <si>
    <t>140823********0013</t>
  </si>
  <si>
    <t>150****0362</t>
  </si>
  <si>
    <t>支村</t>
  </si>
  <si>
    <t>郭亚楠</t>
  </si>
  <si>
    <t>138****1939</t>
  </si>
  <si>
    <t>赵江涛</t>
  </si>
  <si>
    <t>140823********0030</t>
  </si>
  <si>
    <t>江苏工程职业技术学院</t>
  </si>
  <si>
    <t>139****3776</t>
  </si>
  <si>
    <t>郑悦</t>
  </si>
  <si>
    <t>建筑经济信息化管理</t>
  </si>
  <si>
    <t>186****5256</t>
  </si>
  <si>
    <t>赵翊璇</t>
  </si>
  <si>
    <t>140823********0097</t>
  </si>
  <si>
    <t>山西冶金技师学校</t>
  </si>
  <si>
    <t>138****5124</t>
  </si>
  <si>
    <t>昙泉村</t>
  </si>
  <si>
    <t>崔清正</t>
  </si>
  <si>
    <t>135****0954</t>
  </si>
  <si>
    <t>董姝锦</t>
  </si>
  <si>
    <t>142731********4826</t>
  </si>
  <si>
    <t>157****6853</t>
  </si>
  <si>
    <t>邓萌泽</t>
  </si>
  <si>
    <t>140823********0033</t>
  </si>
  <si>
    <t>199****5786</t>
  </si>
  <si>
    <t>李泽林</t>
  </si>
  <si>
    <t>137****8715</t>
  </si>
  <si>
    <t>李淑晴</t>
  </si>
  <si>
    <t>医学影像技术</t>
  </si>
  <si>
    <t>152****4069</t>
  </si>
  <si>
    <t>赵浩</t>
  </si>
  <si>
    <t>运城华美中等技术学校</t>
  </si>
  <si>
    <t>159****7278</t>
  </si>
  <si>
    <t>张文颖</t>
  </si>
  <si>
    <t>音乐</t>
  </si>
  <si>
    <t>137****1529</t>
  </si>
  <si>
    <t>董佳佳</t>
  </si>
  <si>
    <t>140823********010X</t>
  </si>
  <si>
    <t>134****2945</t>
  </si>
  <si>
    <t>畖底镇</t>
  </si>
  <si>
    <t>东雷阳村</t>
  </si>
  <si>
    <t>景梦涛</t>
  </si>
  <si>
    <t>陕西工业职业技术学院</t>
  </si>
  <si>
    <t>151****7180</t>
  </si>
  <si>
    <t>景鑫闹</t>
  </si>
  <si>
    <t>人工智能技术应用</t>
  </si>
  <si>
    <t>137****4849</t>
  </si>
  <si>
    <t>孙伟琪</t>
  </si>
  <si>
    <t>新能源汽车技术</t>
  </si>
  <si>
    <t>188****2173</t>
  </si>
  <si>
    <t>景杨娜</t>
  </si>
  <si>
    <t>142729********2129</t>
  </si>
  <si>
    <t>智能产品开发</t>
  </si>
  <si>
    <t>184****4819</t>
  </si>
  <si>
    <t>景亚丽</t>
  </si>
  <si>
    <t>183****6791</t>
  </si>
  <si>
    <t>贺长伟</t>
  </si>
  <si>
    <t>142729********211x</t>
  </si>
  <si>
    <t>陕西旅游烹饪职业学院</t>
  </si>
  <si>
    <t>高速铁路客运服务</t>
  </si>
  <si>
    <t>150****7455</t>
  </si>
  <si>
    <t>西雷阳村</t>
  </si>
  <si>
    <t>杨康英</t>
  </si>
  <si>
    <t>铁路客运服务</t>
  </si>
  <si>
    <t>150****9490</t>
  </si>
  <si>
    <t>杨耒青</t>
  </si>
  <si>
    <t>140823********0019</t>
  </si>
  <si>
    <t>运城市韩韩集团高级职业中学</t>
  </si>
  <si>
    <t>156****9518</t>
  </si>
  <si>
    <t>李心茹</t>
  </si>
  <si>
    <t>142729********2128</t>
  </si>
  <si>
    <t>150****1917</t>
  </si>
  <si>
    <t>荆淑宁</t>
  </si>
  <si>
    <t>142729********2124</t>
  </si>
  <si>
    <t>广告艺术设计</t>
  </si>
  <si>
    <t>151****4401</t>
  </si>
  <si>
    <t>荆雨杭</t>
  </si>
  <si>
    <t>138****2107</t>
  </si>
  <si>
    <t>官张村</t>
  </si>
  <si>
    <t>佀依凡</t>
  </si>
  <si>
    <t>学前</t>
  </si>
  <si>
    <t>135****4134</t>
  </si>
  <si>
    <t>朱晓月</t>
  </si>
  <si>
    <t>140823********0069</t>
  </si>
  <si>
    <t>182****6959</t>
  </si>
  <si>
    <t>朱怡臣</t>
  </si>
  <si>
    <t>佀富乐</t>
  </si>
  <si>
    <t>142729********2119</t>
  </si>
  <si>
    <t>山东畜牧兽医职业学院</t>
  </si>
  <si>
    <t>野生动植物资源保护与利用</t>
  </si>
  <si>
    <t>139****1356</t>
  </si>
  <si>
    <t>佀佳明</t>
  </si>
  <si>
    <t>142729********2111</t>
  </si>
  <si>
    <t>152****3399</t>
  </si>
  <si>
    <t>侣梦蓉</t>
  </si>
  <si>
    <t>江苏建筑职业技术学院</t>
  </si>
  <si>
    <t>视觉传达设计</t>
  </si>
  <si>
    <t>139****4657</t>
  </si>
  <si>
    <t>赵丽月</t>
  </si>
  <si>
    <t>142729********2122</t>
  </si>
  <si>
    <t>150****1937</t>
  </si>
  <si>
    <t>赵新月</t>
  </si>
  <si>
    <t>142729********212X</t>
  </si>
  <si>
    <t>赵饰燃</t>
  </si>
  <si>
    <t>158****4878</t>
  </si>
  <si>
    <t>赵博洋</t>
  </si>
  <si>
    <t>142729********2112</t>
  </si>
  <si>
    <t>佀阳泽</t>
  </si>
  <si>
    <t>142729********213X</t>
  </si>
  <si>
    <t>云计算技术应用</t>
  </si>
  <si>
    <t>150****8904</t>
  </si>
  <si>
    <t>赵翔</t>
  </si>
  <si>
    <t>智能机电技术</t>
  </si>
  <si>
    <t>176****6299</t>
  </si>
  <si>
    <t>佀韩彬</t>
  </si>
  <si>
    <t>140823********0052</t>
  </si>
  <si>
    <t>石家庄工商职业学院</t>
  </si>
  <si>
    <t>151****8089</t>
  </si>
  <si>
    <t>赵政翔</t>
  </si>
  <si>
    <t>运城龙翔高级技工学校</t>
  </si>
  <si>
    <t>新能源汽车制造与装配</t>
  </si>
  <si>
    <t>130****0017</t>
  </si>
  <si>
    <t>佀炳楠</t>
  </si>
  <si>
    <t>运城韩韩集团高级职业中学</t>
  </si>
  <si>
    <t>中餐烹饪</t>
  </si>
  <si>
    <t>133****8062</t>
  </si>
  <si>
    <t>赵婷妮</t>
  </si>
  <si>
    <t>142729********2121</t>
  </si>
  <si>
    <t>138****2112</t>
  </si>
  <si>
    <t>中畖底</t>
  </si>
  <si>
    <t>周卓英</t>
  </si>
  <si>
    <t>142729********2115</t>
  </si>
  <si>
    <t>159****2649</t>
  </si>
  <si>
    <t>下宽峪</t>
  </si>
  <si>
    <t>张格萍</t>
  </si>
  <si>
    <t>140823********0186</t>
  </si>
  <si>
    <t>药品质量与安全</t>
  </si>
  <si>
    <t>183****4484</t>
  </si>
  <si>
    <t>李鑫淼</t>
  </si>
  <si>
    <t>142729********2116</t>
  </si>
  <si>
    <t>山西机电职业技术学校</t>
  </si>
  <si>
    <t>机电设备技术（海员方向）</t>
  </si>
  <si>
    <t>183****7831</t>
  </si>
  <si>
    <t>关村</t>
  </si>
  <si>
    <t>贾曦瑶</t>
  </si>
  <si>
    <t>136****8740</t>
  </si>
  <si>
    <t>小马村</t>
  </si>
  <si>
    <t>张轩赫</t>
  </si>
  <si>
    <t>航空服务</t>
  </si>
  <si>
    <t>157****0385</t>
  </si>
  <si>
    <t>张晓瑞</t>
  </si>
  <si>
    <t>140823********0085</t>
  </si>
  <si>
    <t>180****3043</t>
  </si>
  <si>
    <t>张培杰</t>
  </si>
  <si>
    <t>156****6107</t>
  </si>
  <si>
    <t>颜村</t>
  </si>
  <si>
    <t>张藏方</t>
  </si>
  <si>
    <t>人物形象设计（美容方向）</t>
  </si>
  <si>
    <t>155****1821</t>
  </si>
  <si>
    <t>巨村</t>
  </si>
  <si>
    <t>雷佳勇</t>
  </si>
  <si>
    <t>150****4198</t>
  </si>
  <si>
    <t>雷沈铭</t>
  </si>
  <si>
    <t>142729********211X</t>
  </si>
  <si>
    <t>襄阳职业技术学院</t>
  </si>
  <si>
    <t>186****2551</t>
  </si>
  <si>
    <t>雷舒淇</t>
  </si>
  <si>
    <t>太原旅游职业学院</t>
  </si>
  <si>
    <t>152****7729</t>
  </si>
  <si>
    <t>雷玉</t>
  </si>
  <si>
    <t>142729********2118</t>
  </si>
  <si>
    <t>山西省运城关圣旅游学校</t>
  </si>
  <si>
    <t>184****1882</t>
  </si>
  <si>
    <t>上宽峪</t>
  </si>
  <si>
    <t>贾鑫</t>
  </si>
  <si>
    <t>运动训练</t>
  </si>
  <si>
    <t>137****9747</t>
  </si>
  <si>
    <t>胡城</t>
  </si>
  <si>
    <t>张达</t>
  </si>
  <si>
    <t>建筑工程技术</t>
  </si>
  <si>
    <t>152****3400</t>
  </si>
  <si>
    <t>陈震</t>
  </si>
  <si>
    <t>134****0151</t>
  </si>
  <si>
    <t>大马村</t>
  </si>
  <si>
    <t>王潞杰</t>
  </si>
  <si>
    <t>198****8225</t>
  </si>
  <si>
    <t>阳隅镇</t>
  </si>
  <si>
    <t>上丁村</t>
  </si>
  <si>
    <t>刘圣泽</t>
  </si>
  <si>
    <t>131****4793</t>
  </si>
  <si>
    <t>仇雅晶</t>
  </si>
  <si>
    <t>140823********0024</t>
  </si>
  <si>
    <t>182****8302</t>
  </si>
  <si>
    <t>崔豪杰</t>
  </si>
  <si>
    <t>140823********0134</t>
  </si>
  <si>
    <t>137****8469</t>
  </si>
  <si>
    <t>龙到头村</t>
  </si>
  <si>
    <t>142729********4218</t>
  </si>
  <si>
    <t>159****2325</t>
  </si>
  <si>
    <t>杨景岗</t>
  </si>
  <si>
    <t>140823********0078</t>
  </si>
  <si>
    <t>137****4637</t>
  </si>
  <si>
    <t>张琪</t>
  </si>
  <si>
    <t>140823********0025</t>
  </si>
  <si>
    <t>166****6232</t>
  </si>
  <si>
    <t>张湘坤</t>
  </si>
  <si>
    <t>191****1310</t>
  </si>
  <si>
    <t>张栋淇</t>
  </si>
  <si>
    <t>137****0955</t>
  </si>
  <si>
    <t>运城市诺维兰科学技术学校</t>
  </si>
  <si>
    <t>136****8652</t>
  </si>
  <si>
    <t>段江龙</t>
  </si>
  <si>
    <t>140823********021X</t>
  </si>
  <si>
    <t>151****7704</t>
  </si>
  <si>
    <t>阳隅村</t>
  </si>
  <si>
    <t>李宇博</t>
  </si>
  <si>
    <t>140823********0076</t>
  </si>
  <si>
    <t>138****3424</t>
  </si>
  <si>
    <t>韩少东</t>
  </si>
  <si>
    <t>158****2195</t>
  </si>
  <si>
    <t>李鑫蓉</t>
  </si>
  <si>
    <t>142729********2722</t>
  </si>
  <si>
    <t>181****1385</t>
  </si>
  <si>
    <t>李鑫淇</t>
  </si>
  <si>
    <t>142729********2715</t>
  </si>
  <si>
    <t>石油科技职业学院</t>
  </si>
  <si>
    <t>134****3530</t>
  </si>
  <si>
    <t>下岭后村</t>
  </si>
  <si>
    <t>徐正龙</t>
  </si>
  <si>
    <t>138****1244</t>
  </si>
  <si>
    <t>神柏村</t>
  </si>
  <si>
    <t>王鑫格</t>
  </si>
  <si>
    <t>142729********4221</t>
  </si>
  <si>
    <t>护理专业</t>
  </si>
  <si>
    <t>138****1270</t>
  </si>
  <si>
    <t>王宇馨</t>
  </si>
  <si>
    <t>142729********4229</t>
  </si>
  <si>
    <t>136****2927</t>
  </si>
  <si>
    <t>李莹</t>
  </si>
  <si>
    <t>142602********0027</t>
  </si>
  <si>
    <t>汉中职业技术学院</t>
  </si>
  <si>
    <t>150****9117</t>
  </si>
  <si>
    <t>李京昆</t>
  </si>
  <si>
    <t>音乐专业</t>
  </si>
  <si>
    <t>139****4632</t>
  </si>
  <si>
    <t>张昭茹</t>
  </si>
  <si>
    <t>142729********4224</t>
  </si>
  <si>
    <t>湖南劳动人事职业学院</t>
  </si>
  <si>
    <t>网络营销与直播电商</t>
  </si>
  <si>
    <t>131****7566</t>
  </si>
  <si>
    <t>蔺可颖</t>
  </si>
  <si>
    <t>垣曲县高级职业中学</t>
  </si>
  <si>
    <t>152****6607</t>
  </si>
  <si>
    <t>蔺孟丹</t>
  </si>
  <si>
    <t>178****5987</t>
  </si>
  <si>
    <t xml:space="preserve">贾淑润 </t>
  </si>
  <si>
    <t>135****6816</t>
  </si>
  <si>
    <t>柳河村</t>
  </si>
  <si>
    <t>李鑫哲</t>
  </si>
  <si>
    <t>140823********0091</t>
  </si>
  <si>
    <t>运城市河东商贸技术学校</t>
  </si>
  <si>
    <t>工业机器人技术应用</t>
  </si>
  <si>
    <t>152****0236</t>
  </si>
  <si>
    <t>高美婷</t>
  </si>
  <si>
    <t>155****7966</t>
  </si>
  <si>
    <t>李鑫</t>
  </si>
  <si>
    <t>140823********006X</t>
  </si>
  <si>
    <t>山西冶金技师学院运城校区</t>
  </si>
  <si>
    <t>150****4191</t>
  </si>
  <si>
    <t>李常凯</t>
  </si>
  <si>
    <t>142729********4213</t>
  </si>
  <si>
    <t>155****8411</t>
  </si>
  <si>
    <t>李常蓉</t>
  </si>
  <si>
    <t>142729********4222</t>
  </si>
  <si>
    <t>罗陈帅</t>
  </si>
  <si>
    <t>152****1586</t>
  </si>
  <si>
    <t>北宋村</t>
  </si>
  <si>
    <t>张华伦</t>
  </si>
  <si>
    <t>140823********0197</t>
  </si>
  <si>
    <t>134****0081</t>
  </si>
  <si>
    <t>王钢</t>
  </si>
  <si>
    <t>软件技术专业</t>
  </si>
  <si>
    <t>155****8067</t>
  </si>
  <si>
    <t>贾智策</t>
  </si>
  <si>
    <t>152****2795</t>
  </si>
  <si>
    <t>贾程浩</t>
  </si>
  <si>
    <t>140823********0111</t>
  </si>
  <si>
    <t>工业机器人技术应用与维修</t>
  </si>
  <si>
    <t>157****3194</t>
  </si>
  <si>
    <t>王珂磊</t>
  </si>
  <si>
    <t>142729********4216</t>
  </si>
  <si>
    <t>150****7257</t>
  </si>
  <si>
    <t>笃行村</t>
  </si>
  <si>
    <t>杨依达</t>
  </si>
  <si>
    <t>142729********2713</t>
  </si>
  <si>
    <t>工程物流管理</t>
  </si>
  <si>
    <t>137****1068</t>
  </si>
  <si>
    <t>林梦怡</t>
  </si>
  <si>
    <t>142729********2723</t>
  </si>
  <si>
    <t>药品生产技术</t>
  </si>
  <si>
    <t>152****3067</t>
  </si>
  <si>
    <t>柴优优</t>
  </si>
  <si>
    <t>140823********0142</t>
  </si>
  <si>
    <t>182****7068</t>
  </si>
  <si>
    <t>柴妍妍</t>
  </si>
  <si>
    <t>运城市景胜职业高中</t>
  </si>
  <si>
    <t>131****0233</t>
  </si>
  <si>
    <t>柴祥丹</t>
  </si>
  <si>
    <t>142729********2721</t>
  </si>
  <si>
    <t>杭州万向职业技术学院</t>
  </si>
  <si>
    <t>智慧健康养老服务与管理</t>
  </si>
  <si>
    <t>159****6744</t>
  </si>
  <si>
    <t>柴景崎</t>
  </si>
  <si>
    <t>142729********2716</t>
  </si>
  <si>
    <t>138****9987</t>
  </si>
  <si>
    <t>瓮村</t>
  </si>
  <si>
    <t>马志润</t>
  </si>
  <si>
    <t>142729********2719</t>
  </si>
  <si>
    <t>136****9674</t>
  </si>
  <si>
    <t>史康乐</t>
  </si>
  <si>
    <t>142729********2720</t>
  </si>
  <si>
    <t>199****0932</t>
  </si>
  <si>
    <t>马玉霞</t>
  </si>
  <si>
    <t>142729********2725</t>
  </si>
  <si>
    <t>155****3674</t>
  </si>
  <si>
    <t>史佳奇</t>
  </si>
  <si>
    <t>142729********2714</t>
  </si>
  <si>
    <t>130****9373</t>
  </si>
  <si>
    <t>何晋辉</t>
  </si>
  <si>
    <t>142729********2717</t>
  </si>
  <si>
    <t>176****8598</t>
  </si>
  <si>
    <t>上岭后村</t>
  </si>
  <si>
    <t>李朝辉</t>
  </si>
  <si>
    <t>142729********0070</t>
  </si>
  <si>
    <t>135****7646</t>
  </si>
  <si>
    <t>李丞琳</t>
  </si>
  <si>
    <t>婴幼儿托育服务与管理</t>
  </si>
  <si>
    <t>152****5595</t>
  </si>
  <si>
    <t>李卓恒</t>
  </si>
  <si>
    <t>14823********0111</t>
  </si>
  <si>
    <t>158****4240</t>
  </si>
  <si>
    <t>杜浙茗</t>
  </si>
  <si>
    <t>142729********4210</t>
  </si>
  <si>
    <t>159****5145</t>
  </si>
  <si>
    <t>回坑村</t>
  </si>
  <si>
    <t>李晓江</t>
  </si>
  <si>
    <t>142729********2726</t>
  </si>
  <si>
    <t>150****2004</t>
  </si>
  <si>
    <t>樊明浩</t>
  </si>
  <si>
    <t>142729********2718</t>
  </si>
  <si>
    <t>136****7842</t>
  </si>
  <si>
    <t>王珊</t>
  </si>
  <si>
    <t>140823********0046</t>
  </si>
  <si>
    <t>小学数学教育(师范类)</t>
  </si>
  <si>
    <t>152****3915</t>
  </si>
  <si>
    <t>王姝润</t>
  </si>
  <si>
    <t>142729********2710</t>
  </si>
  <si>
    <t>运动数据分析</t>
  </si>
  <si>
    <t>134****4151</t>
  </si>
  <si>
    <t>王贺莹</t>
  </si>
  <si>
    <t>常州信息职业技术学院</t>
  </si>
  <si>
    <t>国际经济与贸易</t>
  </si>
  <si>
    <t>178****5976</t>
  </si>
  <si>
    <t>丈八村</t>
  </si>
  <si>
    <t>董佳盼</t>
  </si>
  <si>
    <t>139****3016</t>
  </si>
  <si>
    <t>董泽向</t>
  </si>
  <si>
    <t>运城市盐湖区第一职业中专学校</t>
  </si>
  <si>
    <t>150****1203</t>
  </si>
  <si>
    <t>董晓奇</t>
  </si>
  <si>
    <t>智能物流技术</t>
  </si>
  <si>
    <t>156****3810</t>
  </si>
  <si>
    <t>董卓庚</t>
  </si>
  <si>
    <t>159****7548</t>
  </si>
  <si>
    <t>董佳琳</t>
  </si>
  <si>
    <t>142729********2712</t>
  </si>
  <si>
    <t>137****8541</t>
  </si>
  <si>
    <t>董宸铭</t>
  </si>
  <si>
    <t>上海电子信息职业技术学院</t>
  </si>
  <si>
    <t>186****1890</t>
  </si>
  <si>
    <t>董学廷</t>
  </si>
  <si>
    <t>机电技术与应用</t>
  </si>
  <si>
    <t>139****7470</t>
  </si>
  <si>
    <t>董张辉</t>
  </si>
  <si>
    <t>150****0649</t>
  </si>
  <si>
    <t>董曼婷</t>
  </si>
  <si>
    <t>机械加工技术应用</t>
  </si>
  <si>
    <t>159****4033</t>
  </si>
  <si>
    <t>程昊天</t>
  </si>
  <si>
    <t>140823********017X</t>
  </si>
  <si>
    <t>182****2861</t>
  </si>
  <si>
    <t>韩之璇</t>
  </si>
  <si>
    <t>140823********0058</t>
  </si>
  <si>
    <t>成都航空旅游职业学校</t>
  </si>
  <si>
    <t>150****5826</t>
  </si>
  <si>
    <t>武瑞瑞</t>
  </si>
  <si>
    <t>158****8278</t>
  </si>
  <si>
    <t>吴吕村</t>
  </si>
  <si>
    <t>翟德梅</t>
  </si>
  <si>
    <t>口腔修复工艺</t>
  </si>
  <si>
    <t>134****9891</t>
  </si>
  <si>
    <t>梁博涛</t>
  </si>
  <si>
    <t>西安医药科技职业学校</t>
  </si>
  <si>
    <t>中医康复保健</t>
  </si>
  <si>
    <t>158****1849</t>
  </si>
  <si>
    <t>刘振兴</t>
  </si>
  <si>
    <t>150****0289</t>
  </si>
  <si>
    <t>段金鹏</t>
  </si>
  <si>
    <t>长春工业大学</t>
  </si>
  <si>
    <t>153****2648</t>
  </si>
  <si>
    <t>李可芯</t>
  </si>
  <si>
    <t>142729********2729</t>
  </si>
  <si>
    <t>美术教育(师范类)</t>
  </si>
  <si>
    <t>155****9699</t>
  </si>
  <si>
    <t>梁群慧</t>
  </si>
  <si>
    <t>义乌工商职业技术学院</t>
  </si>
  <si>
    <t>139****7661</t>
  </si>
  <si>
    <t>段荠茹</t>
  </si>
  <si>
    <t>农业经济管理</t>
  </si>
  <si>
    <t>152****6266</t>
  </si>
  <si>
    <t>梁春霞</t>
  </si>
  <si>
    <t>130****6256</t>
  </si>
  <si>
    <t>段少达</t>
  </si>
  <si>
    <t>142729********2736</t>
  </si>
  <si>
    <t>139****4211</t>
  </si>
  <si>
    <t>梁杨千</t>
  </si>
  <si>
    <t>文秘</t>
  </si>
  <si>
    <t>155****2686</t>
  </si>
  <si>
    <t>小张村</t>
  </si>
  <si>
    <t>唐梓萱</t>
  </si>
  <si>
    <t>182****2947</t>
  </si>
  <si>
    <t>柴晓倩</t>
  </si>
  <si>
    <t>142729********274X</t>
  </si>
  <si>
    <t>178****8084</t>
  </si>
  <si>
    <t>张国靖</t>
  </si>
  <si>
    <t>142729********271X</t>
  </si>
  <si>
    <t>天津电子信息职业技术学院</t>
  </si>
  <si>
    <t>159****5374</t>
  </si>
  <si>
    <t>李丹旭</t>
  </si>
  <si>
    <t>通信软件技术</t>
  </si>
  <si>
    <t>157****5449</t>
  </si>
  <si>
    <t>张旭泽</t>
  </si>
  <si>
    <t>桂林理工大学</t>
  </si>
  <si>
    <t>134****9692</t>
  </si>
  <si>
    <t>柴紫汝</t>
  </si>
  <si>
    <t>187****6394</t>
  </si>
  <si>
    <t>张少君</t>
  </si>
  <si>
    <t>142729********2724</t>
  </si>
  <si>
    <t>156****3538</t>
  </si>
  <si>
    <t>杨子健</t>
  </si>
  <si>
    <t>汽车维修专业</t>
  </si>
  <si>
    <t>137****9496</t>
  </si>
  <si>
    <t>梁子一</t>
  </si>
  <si>
    <t>140823********0071</t>
  </si>
  <si>
    <t>151****6063</t>
  </si>
  <si>
    <t>下丁村</t>
  </si>
  <si>
    <t>吕蕃</t>
  </si>
  <si>
    <t>150****2040</t>
  </si>
  <si>
    <t>张孟娟</t>
  </si>
  <si>
    <t>140823********0080</t>
  </si>
  <si>
    <t>播音与主持</t>
  </si>
  <si>
    <t>182****8944</t>
  </si>
  <si>
    <t>丁冰茹</t>
  </si>
  <si>
    <t>140823********0048</t>
  </si>
  <si>
    <t>155****6249</t>
  </si>
  <si>
    <t>张雅歌</t>
  </si>
  <si>
    <t>140823********0168</t>
  </si>
  <si>
    <t>155****3979</t>
  </si>
  <si>
    <t>王泽凯</t>
  </si>
  <si>
    <t>186****2371</t>
  </si>
  <si>
    <t>丁玺元</t>
  </si>
  <si>
    <t>侯村镇</t>
  </si>
  <si>
    <t>黄芦庄村</t>
  </si>
  <si>
    <t>宁昭凯</t>
  </si>
  <si>
    <t>西安铁道职业学校</t>
  </si>
  <si>
    <t>电气化铁道供电</t>
  </si>
  <si>
    <t>134****1556</t>
  </si>
  <si>
    <t>宁嵩恒</t>
  </si>
  <si>
    <t>150****2637</t>
  </si>
  <si>
    <t>刘涛</t>
  </si>
  <si>
    <t>无锡宏源技师学院</t>
  </si>
  <si>
    <t>150****5563</t>
  </si>
  <si>
    <t>刘秋燕</t>
  </si>
  <si>
    <t>142729********1527</t>
  </si>
  <si>
    <t>134****4658</t>
  </si>
  <si>
    <t>宁秋生</t>
  </si>
  <si>
    <t>140823********0150</t>
  </si>
  <si>
    <t>155****5094</t>
  </si>
  <si>
    <t>刘璐</t>
  </si>
  <si>
    <t>142729********1526</t>
  </si>
  <si>
    <t>金华职业技术学院</t>
  </si>
  <si>
    <t>工程造价</t>
  </si>
  <si>
    <t>187****1443</t>
  </si>
  <si>
    <t>宁雨洁</t>
  </si>
  <si>
    <t>187****0529</t>
  </si>
  <si>
    <t>刘锦峰</t>
  </si>
  <si>
    <t>136****7207</t>
  </si>
  <si>
    <t>宁灵恩</t>
  </si>
  <si>
    <t>152****5675</t>
  </si>
  <si>
    <t>郭奕斐</t>
  </si>
  <si>
    <t>142729********152X</t>
  </si>
  <si>
    <t>小学语文教育(师范类)</t>
  </si>
  <si>
    <t>184****5978</t>
  </si>
  <si>
    <t>张娅东</t>
  </si>
  <si>
    <t>136****7411</t>
  </si>
  <si>
    <t>屈博轩</t>
  </si>
  <si>
    <t>142729********1512</t>
  </si>
  <si>
    <t>武汉生物工程学院</t>
  </si>
  <si>
    <t>大数据与财务管理</t>
  </si>
  <si>
    <t>136****1028</t>
  </si>
  <si>
    <t>樊浩泽</t>
  </si>
  <si>
    <t>155****6280</t>
  </si>
  <si>
    <t>屈瑞婷</t>
  </si>
  <si>
    <t>140823********0123</t>
  </si>
  <si>
    <t>159****3651</t>
  </si>
  <si>
    <t>樊秉学</t>
  </si>
  <si>
    <t>140823********007X</t>
  </si>
  <si>
    <t>130****2428</t>
  </si>
  <si>
    <t>楚烁楠</t>
  </si>
  <si>
    <t>黄河水利职业技术学院</t>
  </si>
  <si>
    <t>138****2419</t>
  </si>
  <si>
    <t>峪口村</t>
  </si>
  <si>
    <t>郭梦洁</t>
  </si>
  <si>
    <t>142823********0106</t>
  </si>
  <si>
    <t>138****2892</t>
  </si>
  <si>
    <t>党国坤</t>
  </si>
  <si>
    <t>140823********0192</t>
  </si>
  <si>
    <t>山西省河东中医少儿推拿学校</t>
  </si>
  <si>
    <t>184****9544</t>
  </si>
  <si>
    <t>赵祎</t>
  </si>
  <si>
    <t>140823********0115</t>
  </si>
  <si>
    <t>152****6458</t>
  </si>
  <si>
    <t>赵烽阳</t>
  </si>
  <si>
    <t>无锡科技职业学院</t>
  </si>
  <si>
    <t>152****2863</t>
  </si>
  <si>
    <t>宁思琪</t>
  </si>
  <si>
    <t>142729********1525</t>
  </si>
  <si>
    <t>广州民航职业技术学院</t>
  </si>
  <si>
    <t>民航运输服务</t>
  </si>
  <si>
    <t>155****5767</t>
  </si>
  <si>
    <t>王晶</t>
  </si>
  <si>
    <t>139****8261</t>
  </si>
  <si>
    <t>王宁</t>
  </si>
  <si>
    <t>140823********0077</t>
  </si>
  <si>
    <t>赵佳</t>
  </si>
  <si>
    <t>159****8303</t>
  </si>
  <si>
    <t>白杨洋</t>
  </si>
  <si>
    <t>173****4274</t>
  </si>
  <si>
    <t>西刘家村</t>
  </si>
  <si>
    <t>宋怡荣</t>
  </si>
  <si>
    <t>142729********1529</t>
  </si>
  <si>
    <t>155****4186</t>
  </si>
  <si>
    <t>贾茹晶</t>
  </si>
  <si>
    <t>183****2685</t>
  </si>
  <si>
    <t>贾泽鹏</t>
  </si>
  <si>
    <t>158****5584</t>
  </si>
  <si>
    <t>卫王焕</t>
  </si>
  <si>
    <t>140823********008X</t>
  </si>
  <si>
    <t>运城财经学校</t>
  </si>
  <si>
    <t>137****4916</t>
  </si>
  <si>
    <t>宋杨鑫</t>
  </si>
  <si>
    <t>142729********1515</t>
  </si>
  <si>
    <t>淄博职业学院</t>
  </si>
  <si>
    <t>临床医学</t>
  </si>
  <si>
    <t>157****0196</t>
  </si>
  <si>
    <t>宋璐瑶</t>
  </si>
  <si>
    <t>142729********1522</t>
  </si>
  <si>
    <t>现代物业管理</t>
  </si>
  <si>
    <t>136****9184</t>
  </si>
  <si>
    <t>吕上窑村</t>
  </si>
  <si>
    <t>李彤</t>
  </si>
  <si>
    <t>140823********0042</t>
  </si>
  <si>
    <t>运城市政法职业学校</t>
  </si>
  <si>
    <t>139****9056</t>
  </si>
  <si>
    <t>刘东林</t>
  </si>
  <si>
    <t>139****4541</t>
  </si>
  <si>
    <t>仇张琦</t>
  </si>
  <si>
    <t>142729********3921</t>
  </si>
  <si>
    <t>山东商务职业学院</t>
  </si>
  <si>
    <t>134****8474</t>
  </si>
  <si>
    <t>张宇坤</t>
  </si>
  <si>
    <t>工业机器人技术</t>
  </si>
  <si>
    <t>150****1625</t>
  </si>
  <si>
    <t>侯村</t>
  </si>
  <si>
    <t>杨李阳</t>
  </si>
  <si>
    <t>181****5171</t>
  </si>
  <si>
    <t>杨李茹</t>
  </si>
  <si>
    <t>寺底村</t>
  </si>
  <si>
    <t>冯健衡</t>
  </si>
  <si>
    <t>159****5436</t>
  </si>
  <si>
    <t>冯石磊</t>
  </si>
  <si>
    <t>数字媒体技术</t>
  </si>
  <si>
    <t>139****9482</t>
  </si>
  <si>
    <t>东泉村</t>
  </si>
  <si>
    <t>逯津菁</t>
  </si>
  <si>
    <t>150****9465</t>
  </si>
  <si>
    <t>蔡薛村</t>
  </si>
  <si>
    <t>曾柏林</t>
  </si>
  <si>
    <t>商务数据分析与应用</t>
  </si>
  <si>
    <t>138****6825</t>
  </si>
  <si>
    <t>楚雅琦</t>
  </si>
  <si>
    <t>河南新密市职教中心</t>
  </si>
  <si>
    <t>134****9152</t>
  </si>
  <si>
    <t>薛店</t>
  </si>
  <si>
    <t>沟渠头</t>
  </si>
  <si>
    <t>杨瑞</t>
  </si>
  <si>
    <t>142729********2427</t>
  </si>
  <si>
    <t>150****9437</t>
  </si>
  <si>
    <t>杨冰越</t>
  </si>
  <si>
    <t>187****1543</t>
  </si>
  <si>
    <t>杨丹月</t>
  </si>
  <si>
    <t>142729********2429</t>
  </si>
  <si>
    <t>139****1754</t>
  </si>
  <si>
    <t>杨泽恒</t>
  </si>
  <si>
    <t>142729********2434</t>
  </si>
  <si>
    <t>182****7259</t>
  </si>
  <si>
    <t>杨淑清</t>
  </si>
  <si>
    <t>142729********2424</t>
  </si>
  <si>
    <t>152****3329</t>
  </si>
  <si>
    <t>杨月虎</t>
  </si>
  <si>
    <t>142729********2415</t>
  </si>
  <si>
    <t>关淼捷</t>
  </si>
  <si>
    <t>142729********2464</t>
  </si>
  <si>
    <t>130****7929</t>
  </si>
  <si>
    <t>杨兆瑞</t>
  </si>
  <si>
    <t>142729********241X</t>
  </si>
  <si>
    <t>无人机应用技术</t>
  </si>
  <si>
    <t>150****9843</t>
  </si>
  <si>
    <t>杨一泽</t>
  </si>
  <si>
    <t>142729********2419</t>
  </si>
  <si>
    <t>152****1833</t>
  </si>
  <si>
    <t>杨腾佳</t>
  </si>
  <si>
    <t>142729********244X</t>
  </si>
  <si>
    <t>158****7146</t>
  </si>
  <si>
    <t>岳原村</t>
  </si>
  <si>
    <t>李雅晶</t>
  </si>
  <si>
    <t>182****0386</t>
  </si>
  <si>
    <t>北张村</t>
  </si>
  <si>
    <t>薛晋梅</t>
  </si>
  <si>
    <t>湖北江汉艺术职院</t>
  </si>
  <si>
    <t>188****4062</t>
  </si>
  <si>
    <t>南张村</t>
  </si>
  <si>
    <t>张晨光</t>
  </si>
  <si>
    <t>150****2515</t>
  </si>
  <si>
    <t>张强</t>
  </si>
  <si>
    <t>142729********2439</t>
  </si>
  <si>
    <t>135****4206</t>
  </si>
  <si>
    <t>薛店村</t>
  </si>
  <si>
    <t>张渊琪</t>
  </si>
  <si>
    <t>155****3808</t>
  </si>
  <si>
    <t>王博玄</t>
  </si>
  <si>
    <t>产品艺术设计</t>
  </si>
  <si>
    <t>182****3490</t>
  </si>
  <si>
    <t>薛卓婷</t>
  </si>
  <si>
    <t>140823********0043</t>
  </si>
  <si>
    <t>157****1117</t>
  </si>
  <si>
    <t>张晶波</t>
  </si>
  <si>
    <t>182****1824</t>
  </si>
  <si>
    <t>张舒洁</t>
  </si>
  <si>
    <t>142729********2421</t>
  </si>
  <si>
    <t>136****6657</t>
  </si>
  <si>
    <t>赵国倩</t>
  </si>
  <si>
    <t>运城示范高等专科学校</t>
  </si>
  <si>
    <t>小学教育</t>
  </si>
  <si>
    <t>152****3021</t>
  </si>
  <si>
    <t>李浩阳</t>
  </si>
  <si>
    <t>140823********0095</t>
  </si>
  <si>
    <t>151****6445</t>
  </si>
  <si>
    <t>李淋</t>
  </si>
  <si>
    <t>142729********2412</t>
  </si>
  <si>
    <t>151****5404</t>
  </si>
  <si>
    <t>杨金鸽</t>
  </si>
  <si>
    <t>运城护理职业学校</t>
  </si>
  <si>
    <t>151****7686</t>
  </si>
  <si>
    <t>杨毛毛</t>
  </si>
  <si>
    <t>142729********243X</t>
  </si>
  <si>
    <t>轧钢工程技术</t>
  </si>
  <si>
    <t>137****6556</t>
  </si>
  <si>
    <t>樊诺琪</t>
  </si>
  <si>
    <t>157****9013</t>
  </si>
  <si>
    <t>李蓓蓓</t>
  </si>
  <si>
    <t>太原幼儿示范高等专科学校</t>
  </si>
  <si>
    <t>186****3055</t>
  </si>
  <si>
    <t>郝璧村</t>
  </si>
  <si>
    <t>郝浩强</t>
  </si>
  <si>
    <t>142729********2413</t>
  </si>
  <si>
    <t>132****9610</t>
  </si>
  <si>
    <t>郝洁燕</t>
  </si>
  <si>
    <t>152****5057</t>
  </si>
  <si>
    <t>张玉杰</t>
  </si>
  <si>
    <t>147****9136</t>
  </si>
  <si>
    <t>张少瑞</t>
  </si>
  <si>
    <t>142729********2425</t>
  </si>
  <si>
    <t>朔州职业技术学院</t>
  </si>
  <si>
    <t>医学检验技术</t>
  </si>
  <si>
    <t>139****2415</t>
  </si>
  <si>
    <t>张博斐</t>
  </si>
  <si>
    <t>142729********2410</t>
  </si>
  <si>
    <t>134****4164</t>
  </si>
  <si>
    <t>张晨星</t>
  </si>
  <si>
    <t>140823********0081</t>
  </si>
  <si>
    <t>150****5423</t>
  </si>
  <si>
    <t>张帅</t>
  </si>
  <si>
    <t>日照职业技术学院</t>
  </si>
  <si>
    <t>195****3283</t>
  </si>
  <si>
    <t>张艺佳</t>
  </si>
  <si>
    <t>朔州陶瓷职业技术学院</t>
  </si>
  <si>
    <t>物流管理</t>
  </si>
  <si>
    <t>155****4038</t>
  </si>
  <si>
    <t>张佳琦</t>
  </si>
  <si>
    <t>142729********2416</t>
  </si>
  <si>
    <t>138****2550</t>
  </si>
  <si>
    <t>张奇苗</t>
  </si>
  <si>
    <t>142729********2417</t>
  </si>
  <si>
    <t>158****2380</t>
  </si>
  <si>
    <t>孙赵洁</t>
  </si>
  <si>
    <t>山西职业技术学校</t>
  </si>
  <si>
    <t>186****8905</t>
  </si>
  <si>
    <t>薛郝杰</t>
  </si>
  <si>
    <t>山西经贸职业学校</t>
  </si>
  <si>
    <t>139****1559</t>
  </si>
  <si>
    <t>薛冰冰</t>
  </si>
  <si>
    <t>134****1561</t>
  </si>
  <si>
    <t>樊芙蓉</t>
  </si>
  <si>
    <t>142729********2428</t>
  </si>
  <si>
    <t>150****5747</t>
  </si>
  <si>
    <t>成芝慧</t>
  </si>
  <si>
    <t>182****2095</t>
  </si>
  <si>
    <t>张博蓉</t>
  </si>
  <si>
    <t>苏店村</t>
  </si>
  <si>
    <t>张文静</t>
  </si>
  <si>
    <t>140823********0120</t>
  </si>
  <si>
    <t>山西戏剧职业学院</t>
  </si>
  <si>
    <t>6年</t>
  </si>
  <si>
    <t>139****1474</t>
  </si>
  <si>
    <t>后宫乡</t>
  </si>
  <si>
    <t>后宫村</t>
  </si>
  <si>
    <t>王少波</t>
  </si>
  <si>
    <t>142729********6014</t>
  </si>
  <si>
    <t>157****6078</t>
  </si>
  <si>
    <t>偏桥村</t>
  </si>
  <si>
    <t>耿博文</t>
  </si>
  <si>
    <t>142729********601X</t>
  </si>
  <si>
    <t>非金属矿物材料技术</t>
  </si>
  <si>
    <t>135****5749</t>
  </si>
  <si>
    <t>兴垣村</t>
  </si>
  <si>
    <t>张思怡</t>
  </si>
  <si>
    <t>140823********0047</t>
  </si>
  <si>
    <t>阳泉职业技术学校</t>
  </si>
  <si>
    <t>134****5227</t>
  </si>
  <si>
    <t>三河口村</t>
  </si>
  <si>
    <t>支泽浩</t>
  </si>
  <si>
    <t>142731********6010</t>
  </si>
  <si>
    <t>网站建设与管理</t>
  </si>
  <si>
    <t>158****9048</t>
  </si>
  <si>
    <t>崔雅炜</t>
  </si>
  <si>
    <t>山西省政法管理干部学院</t>
  </si>
  <si>
    <t>178****4519</t>
  </si>
  <si>
    <t>吴田田</t>
  </si>
  <si>
    <t>155****0116</t>
  </si>
  <si>
    <t>霍丽娜</t>
  </si>
  <si>
    <t>159****9480</t>
  </si>
  <si>
    <t>吴月飞</t>
  </si>
  <si>
    <t>142729********9999</t>
  </si>
  <si>
    <t>张芮旋</t>
  </si>
  <si>
    <t>142729********6318</t>
  </si>
  <si>
    <t>管理工程</t>
  </si>
  <si>
    <t>139****8331</t>
  </si>
  <si>
    <t>张彩婷</t>
  </si>
  <si>
    <t>运城市盐湖区职教中心</t>
  </si>
  <si>
    <t>播音主持</t>
  </si>
  <si>
    <t>阳庄村</t>
  </si>
  <si>
    <t>常耀文</t>
  </si>
  <si>
    <t>156****0531</t>
  </si>
  <si>
    <t>柏底村</t>
  </si>
  <si>
    <t>衣书莹</t>
  </si>
  <si>
    <t>139****4193</t>
  </si>
  <si>
    <t>王卫茹</t>
  </si>
  <si>
    <t>142729********6022</t>
  </si>
  <si>
    <t>旅游英语</t>
  </si>
  <si>
    <t>谷清村</t>
  </si>
  <si>
    <t>王亚丽</t>
  </si>
  <si>
    <t>142729********602X</t>
  </si>
  <si>
    <t>医学影像</t>
  </si>
  <si>
    <t>137****6637</t>
  </si>
  <si>
    <t>宋二苏</t>
  </si>
  <si>
    <t>现代物流管理</t>
  </si>
  <si>
    <t>139****4714</t>
  </si>
  <si>
    <t>何欣悦</t>
  </si>
  <si>
    <t>136****7087</t>
  </si>
  <si>
    <t>白石村</t>
  </si>
  <si>
    <t>王庆</t>
  </si>
  <si>
    <t>142729********6327</t>
  </si>
  <si>
    <t>心理咨询</t>
  </si>
  <si>
    <t>139****4293</t>
  </si>
  <si>
    <t>席锦彤</t>
  </si>
  <si>
    <t>142729********6320</t>
  </si>
  <si>
    <t>137****4893</t>
  </si>
  <si>
    <t>王雅丽</t>
  </si>
  <si>
    <t>140823********0183</t>
  </si>
  <si>
    <t>152****8052</t>
  </si>
  <si>
    <t>任晋克</t>
  </si>
  <si>
    <t>山西通用海空职业技术学院</t>
  </si>
  <si>
    <t>无人机系</t>
  </si>
  <si>
    <t>183****3677</t>
  </si>
  <si>
    <t>耿瑞敏</t>
  </si>
  <si>
    <t>140823********0122</t>
  </si>
  <si>
    <t>138****9470</t>
  </si>
  <si>
    <t>吉轩增</t>
  </si>
  <si>
    <t>140823********0116</t>
  </si>
  <si>
    <t>136****5094</t>
  </si>
  <si>
    <t>刘元春</t>
  </si>
  <si>
    <t>142729********6311</t>
  </si>
  <si>
    <t>147****6355</t>
  </si>
  <si>
    <t>武帅</t>
  </si>
  <si>
    <t>140823********0011</t>
  </si>
  <si>
    <t>山东华宇工学院</t>
  </si>
  <si>
    <t>183****7539</t>
  </si>
  <si>
    <t>李文文</t>
  </si>
  <si>
    <t>142729********6322</t>
  </si>
  <si>
    <t>178****1933</t>
  </si>
  <si>
    <t>刘鑫雨</t>
  </si>
  <si>
    <t>138****1243</t>
  </si>
  <si>
    <t>逯欣茹</t>
  </si>
  <si>
    <t>142729********6325</t>
  </si>
  <si>
    <t>铁道交通运营管理</t>
  </si>
  <si>
    <t>132****6428</t>
  </si>
  <si>
    <t>李梦博</t>
  </si>
  <si>
    <t>142729********6011</t>
  </si>
  <si>
    <t>南京机电职业技术学院</t>
  </si>
  <si>
    <t>184****4781</t>
  </si>
  <si>
    <t>李姣苗</t>
  </si>
  <si>
    <t>142729********6023</t>
  </si>
  <si>
    <t>生物工程系</t>
  </si>
  <si>
    <t>137****8290</t>
  </si>
  <si>
    <t>王卓凡</t>
  </si>
  <si>
    <t>142729********6010</t>
  </si>
  <si>
    <t>智能控制技术</t>
  </si>
  <si>
    <t>134****4598</t>
  </si>
  <si>
    <t>上院村</t>
  </si>
  <si>
    <t>李颂赞</t>
  </si>
  <si>
    <t>文化旅游</t>
  </si>
  <si>
    <t>150****8647</t>
  </si>
  <si>
    <t>郭心怡</t>
  </si>
  <si>
    <t>140823********0064</t>
  </si>
  <si>
    <t>136****5961</t>
  </si>
  <si>
    <t>四方峪村</t>
  </si>
  <si>
    <t>李亚楠</t>
  </si>
  <si>
    <t>134****8385</t>
  </si>
  <si>
    <t>赵佳怡</t>
  </si>
  <si>
    <t>142729********6026</t>
  </si>
  <si>
    <t>150****3575</t>
  </si>
  <si>
    <t>张芳慧</t>
  </si>
  <si>
    <t>142729********6044</t>
  </si>
  <si>
    <t>生物制药技术</t>
  </si>
  <si>
    <t>151****5307</t>
  </si>
  <si>
    <t>李稼祥</t>
  </si>
  <si>
    <t>电气化自动设备安装与维修</t>
  </si>
  <si>
    <t>138****1432</t>
  </si>
  <si>
    <t>赵腾</t>
  </si>
  <si>
    <t>142729********6017</t>
  </si>
  <si>
    <t>157****1852</t>
  </si>
  <si>
    <t>赵李鑫</t>
  </si>
  <si>
    <t>142729********6056</t>
  </si>
  <si>
    <t>138****2583</t>
  </si>
  <si>
    <t>赵琳茹</t>
  </si>
  <si>
    <t>150****9106</t>
  </si>
  <si>
    <t>吉天相</t>
  </si>
  <si>
    <t>山西铝厂技工学校</t>
  </si>
  <si>
    <t>印刷</t>
  </si>
  <si>
    <t>182****0468</t>
  </si>
  <si>
    <t>冯冰泽</t>
  </si>
  <si>
    <t>机电技术应用</t>
  </si>
  <si>
    <t>158****3345</t>
  </si>
  <si>
    <t>冯冰洁</t>
  </si>
  <si>
    <t>142729********6040</t>
  </si>
  <si>
    <t>杨博文</t>
  </si>
  <si>
    <t>142729********5722</t>
  </si>
  <si>
    <t>资产评估管理</t>
  </si>
  <si>
    <t>138****2691</t>
  </si>
  <si>
    <t>赵思思</t>
  </si>
  <si>
    <t>武汉城市职业学院</t>
  </si>
  <si>
    <t>商务英语</t>
  </si>
  <si>
    <t>158****4989</t>
  </si>
  <si>
    <t>郭瑞杰</t>
  </si>
  <si>
    <t>数字媒体</t>
  </si>
  <si>
    <t>184****2815</t>
  </si>
  <si>
    <t>李鹏状</t>
  </si>
  <si>
    <t>142729********9996</t>
  </si>
  <si>
    <t>山西现代经贸技工学校</t>
  </si>
  <si>
    <t>137****7985</t>
  </si>
  <si>
    <t>安青玲</t>
  </si>
  <si>
    <t>132****2115</t>
  </si>
  <si>
    <t>张静怡</t>
  </si>
  <si>
    <t>140823********0145</t>
  </si>
  <si>
    <t>135****5485</t>
  </si>
  <si>
    <t>古塬庄村</t>
  </si>
  <si>
    <t>宁雪莲</t>
  </si>
  <si>
    <t>朔州师范</t>
  </si>
  <si>
    <t>现代教育</t>
  </si>
  <si>
    <t>184****3190</t>
  </si>
  <si>
    <t>宁海涛</t>
  </si>
  <si>
    <t>宋泓</t>
  </si>
  <si>
    <t>设备工程</t>
  </si>
  <si>
    <t>159****8319</t>
  </si>
  <si>
    <t>郭冬燕</t>
  </si>
  <si>
    <t>134****4171</t>
  </si>
  <si>
    <t>刘紫嫣</t>
  </si>
  <si>
    <t>137****8497</t>
  </si>
  <si>
    <t>李聪佳</t>
  </si>
  <si>
    <t>137****0683</t>
  </si>
  <si>
    <t>杨鹏飞</t>
  </si>
  <si>
    <t>140823********0053</t>
  </si>
  <si>
    <t>人物形象设计</t>
  </si>
  <si>
    <t>156****0334</t>
  </si>
  <si>
    <t>石锟坤</t>
  </si>
  <si>
    <t>155****6987</t>
  </si>
  <si>
    <t>王瑞</t>
  </si>
  <si>
    <t>140823********0083</t>
  </si>
  <si>
    <t>陕西邮电职业技术学院</t>
  </si>
  <si>
    <t>152****5466</t>
  </si>
  <si>
    <t>杨甲霖</t>
  </si>
  <si>
    <t>136****4921</t>
  </si>
  <si>
    <t>梁馨浪</t>
  </si>
  <si>
    <t>140823********0238</t>
  </si>
  <si>
    <t>运城河东少儿推拿学校</t>
  </si>
  <si>
    <t>151****4623</t>
  </si>
  <si>
    <t>梁馨悦</t>
  </si>
  <si>
    <t>140823********0126</t>
  </si>
  <si>
    <t>姚忠帅</t>
  </si>
  <si>
    <t>184****4161</t>
  </si>
  <si>
    <t>杨茜茜</t>
  </si>
  <si>
    <t>姚忠强</t>
  </si>
  <si>
    <t>王永谨</t>
  </si>
  <si>
    <t>140823********0127</t>
  </si>
  <si>
    <t>138****2373</t>
  </si>
  <si>
    <t>汤杰</t>
  </si>
  <si>
    <t>西安铁道技师学院</t>
  </si>
  <si>
    <t>铁道信号</t>
  </si>
  <si>
    <t>152****6329</t>
  </si>
  <si>
    <t>王丁瑞</t>
  </si>
  <si>
    <t>134****7179</t>
  </si>
  <si>
    <t>任晋云</t>
  </si>
  <si>
    <t>142729********6029</t>
  </si>
  <si>
    <t>182****5560</t>
  </si>
  <si>
    <t>任中姣</t>
  </si>
  <si>
    <t>152****8074</t>
  </si>
  <si>
    <t>宋欣茹</t>
  </si>
  <si>
    <t>134****7271</t>
  </si>
  <si>
    <t>石门乡</t>
  </si>
  <si>
    <t>后交村</t>
  </si>
  <si>
    <t>刘轩宇</t>
  </si>
  <si>
    <t>山西省运城关
圣旅游学校</t>
  </si>
  <si>
    <t>184****5542</t>
  </si>
  <si>
    <t>翟艳玉</t>
  </si>
  <si>
    <t>142729********6620</t>
  </si>
  <si>
    <t>运城师范高等
专科学校</t>
  </si>
  <si>
    <t>艺术设计</t>
  </si>
  <si>
    <t>139****7272</t>
  </si>
  <si>
    <t>孙玉洁</t>
  </si>
  <si>
    <t>美容美发与造型（美容）</t>
  </si>
  <si>
    <t>134****0428</t>
  </si>
  <si>
    <t>孙子皓</t>
  </si>
  <si>
    <t>140823********0176</t>
  </si>
  <si>
    <t>138****8725</t>
  </si>
  <si>
    <t>赵耀辉</t>
  </si>
  <si>
    <t>运城市博艺美工制版印刷学校</t>
  </si>
  <si>
    <t>135****5969</t>
  </si>
  <si>
    <t>赵维</t>
  </si>
  <si>
    <t>142729********6625</t>
  </si>
  <si>
    <t>134****2795</t>
  </si>
  <si>
    <t>何轩臣</t>
  </si>
  <si>
    <t>134****1655</t>
  </si>
  <si>
    <t>程铭森</t>
  </si>
  <si>
    <t>183****0642</t>
  </si>
  <si>
    <t>刘丽雯</t>
  </si>
  <si>
    <t>134****0834</t>
  </si>
  <si>
    <t>马俊杰</t>
  </si>
  <si>
    <t>142729********6635</t>
  </si>
  <si>
    <t>134****1713</t>
  </si>
  <si>
    <t>李灿</t>
  </si>
  <si>
    <t>140823********0088</t>
  </si>
  <si>
    <t>180****4960</t>
  </si>
  <si>
    <t>荆朵朵</t>
  </si>
  <si>
    <t>142729********6628</t>
  </si>
  <si>
    <t>182****2661</t>
  </si>
  <si>
    <t>袁渡超</t>
  </si>
  <si>
    <t>183****8559</t>
  </si>
  <si>
    <t>姬俊杰</t>
  </si>
  <si>
    <t>159****2306</t>
  </si>
  <si>
    <t>刘忻</t>
  </si>
  <si>
    <t>188****2846</t>
  </si>
  <si>
    <t>孔金惠</t>
  </si>
  <si>
    <t>计算机广告制作</t>
  </si>
  <si>
    <t>182****7630</t>
  </si>
  <si>
    <t>李婷婷</t>
  </si>
  <si>
    <t>142729********6626</t>
  </si>
  <si>
    <t>152****2462</t>
  </si>
  <si>
    <t>王浩</t>
  </si>
  <si>
    <t>142729********6618</t>
  </si>
  <si>
    <t>天津市职业大学</t>
  </si>
  <si>
    <t>150****9725</t>
  </si>
  <si>
    <t>陈鹏飞</t>
  </si>
  <si>
    <t>142729********6611</t>
  </si>
  <si>
    <t>现代移动通信技术</t>
  </si>
  <si>
    <t>135****3709</t>
  </si>
  <si>
    <t>孙臻钰</t>
  </si>
  <si>
    <t>135****3650</t>
  </si>
  <si>
    <t>刘茹</t>
  </si>
  <si>
    <t>142729********6622</t>
  </si>
  <si>
    <t>幼儿发展与
健康管理</t>
  </si>
  <si>
    <t>李宁波</t>
  </si>
  <si>
    <t>142729********6631</t>
  </si>
  <si>
    <t>178****5895</t>
  </si>
  <si>
    <t>140823********0155</t>
  </si>
  <si>
    <t>152****7351</t>
  </si>
  <si>
    <t>曹明娟</t>
  </si>
  <si>
    <t>134****4409</t>
  </si>
  <si>
    <t>曹明月</t>
  </si>
  <si>
    <t>142729********662X</t>
  </si>
  <si>
    <t>关海茹</t>
  </si>
  <si>
    <t>142729********6645</t>
  </si>
  <si>
    <t>139****5750</t>
  </si>
  <si>
    <t>赵凯凯</t>
  </si>
  <si>
    <t>江汉艺术职业学院</t>
  </si>
  <si>
    <t>艺术设计(商业美术)</t>
  </si>
  <si>
    <t>155****2545</t>
  </si>
  <si>
    <t>王丽娜</t>
  </si>
  <si>
    <t>142729********6624</t>
  </si>
  <si>
    <t>漳州卫生职业学院</t>
  </si>
  <si>
    <t>134****2742</t>
  </si>
  <si>
    <t>石门村</t>
  </si>
  <si>
    <t>王官秀</t>
  </si>
  <si>
    <t>计算机技术
应用</t>
  </si>
  <si>
    <t>159****2323</t>
  </si>
  <si>
    <t>胡金宝</t>
  </si>
  <si>
    <t>134****0272</t>
  </si>
  <si>
    <t>常淑芳</t>
  </si>
  <si>
    <t>天津职业大学</t>
  </si>
  <si>
    <t>139****8634</t>
  </si>
  <si>
    <t>王嘉嘉</t>
  </si>
  <si>
    <t>157****8978</t>
  </si>
  <si>
    <t>赵明凯</t>
  </si>
  <si>
    <t>142729********6619</t>
  </si>
  <si>
    <t>铜川职业技术学院</t>
  </si>
  <si>
    <t>药学</t>
  </si>
  <si>
    <t>152****3219</t>
  </si>
  <si>
    <t>张沉勇</t>
  </si>
  <si>
    <t>142729********663X</t>
  </si>
  <si>
    <t>134****8819</t>
  </si>
  <si>
    <t>曹婉玉</t>
  </si>
  <si>
    <t>水利工程</t>
  </si>
  <si>
    <t>134****2900</t>
  </si>
  <si>
    <t>田浩杰</t>
  </si>
  <si>
    <t>142729********6617</t>
  </si>
  <si>
    <t>155****8856</t>
  </si>
  <si>
    <t>李明岐</t>
  </si>
  <si>
    <t>道路与桥梁工程技术</t>
  </si>
  <si>
    <t>134****2179</t>
  </si>
  <si>
    <t>支明辉</t>
  </si>
  <si>
    <t>140823********0057</t>
  </si>
  <si>
    <t>134****9537</t>
  </si>
  <si>
    <t>徐展鹏</t>
  </si>
  <si>
    <t>158****2150</t>
  </si>
  <si>
    <t>耿刘敏</t>
  </si>
  <si>
    <t>151****8160</t>
  </si>
  <si>
    <t>赵泽鹏</t>
  </si>
  <si>
    <t>181****1460</t>
  </si>
  <si>
    <t>郭瑞雪</t>
  </si>
  <si>
    <t>140823********0184</t>
  </si>
  <si>
    <t>中医养生保健</t>
  </si>
  <si>
    <t>139****5241</t>
  </si>
  <si>
    <t>曹杰</t>
  </si>
  <si>
    <t>142729********6639</t>
  </si>
  <si>
    <t>150****4976</t>
  </si>
  <si>
    <t>党贤良</t>
  </si>
  <si>
    <t>137****5113</t>
  </si>
  <si>
    <t>横榆村</t>
  </si>
  <si>
    <t>张金涛</t>
  </si>
  <si>
    <t>131****6665</t>
  </si>
  <si>
    <t>刘旭元</t>
  </si>
  <si>
    <t>134****5953</t>
  </si>
  <si>
    <t>程瑞康</t>
  </si>
  <si>
    <t>苏州市职业大学</t>
  </si>
  <si>
    <t>134****3164</t>
  </si>
  <si>
    <t>李亚琴</t>
  </si>
  <si>
    <t>廊坊燕京职业技术学院</t>
  </si>
  <si>
    <t>139****9053</t>
  </si>
  <si>
    <t>张鑫平</t>
  </si>
  <si>
    <t>计算机应用技术(服务外包方向)</t>
  </si>
  <si>
    <t>150****4842</t>
  </si>
  <si>
    <t>李志国</t>
  </si>
  <si>
    <t>142729********6610</t>
  </si>
  <si>
    <t>137****8464</t>
  </si>
  <si>
    <t>王喜苗</t>
  </si>
  <si>
    <t>139****1956</t>
  </si>
  <si>
    <t>王鑫</t>
  </si>
  <si>
    <t>135****0378</t>
  </si>
  <si>
    <t>沈黎明</t>
  </si>
  <si>
    <t>142729********6614</t>
  </si>
  <si>
    <t>152****5993</t>
  </si>
  <si>
    <t>娄嘉瑜</t>
  </si>
  <si>
    <t>142729********6616</t>
  </si>
  <si>
    <t>152****8662</t>
  </si>
  <si>
    <t>韩绍凯</t>
  </si>
  <si>
    <t>150****3565</t>
  </si>
  <si>
    <t>宗泽坤</t>
  </si>
  <si>
    <t>140823********0079</t>
  </si>
  <si>
    <t>188****0679</t>
  </si>
  <si>
    <t>梁欣悦</t>
  </si>
  <si>
    <t>166****7157</t>
  </si>
  <si>
    <t>王勇旭</t>
  </si>
  <si>
    <t>137****7927</t>
  </si>
  <si>
    <t>严紫嫣</t>
  </si>
  <si>
    <t>159****1658</t>
  </si>
  <si>
    <t>许君樑</t>
  </si>
  <si>
    <t>150****9223</t>
  </si>
  <si>
    <t>崔刘烨</t>
  </si>
  <si>
    <t>140823********0016</t>
  </si>
  <si>
    <t>134****4791</t>
  </si>
  <si>
    <t>张金菊</t>
  </si>
  <si>
    <t>青山村</t>
  </si>
  <si>
    <t>刘碧瑶</t>
  </si>
  <si>
    <t>美容美发与造型（美发）</t>
  </si>
  <si>
    <t>134****0185</t>
  </si>
  <si>
    <t>康如秀</t>
  </si>
  <si>
    <t>河北化工医药职业技术学院</t>
  </si>
  <si>
    <t>中药制药</t>
  </si>
  <si>
    <t>134****4902</t>
  </si>
  <si>
    <t>付哲瑞</t>
  </si>
  <si>
    <t>电气自动化
设备安装与维修</t>
  </si>
  <si>
    <t>137****1709</t>
  </si>
  <si>
    <t>韩国庆</t>
  </si>
  <si>
    <t>连云港职业技术学院</t>
  </si>
  <si>
    <t>159****8324</t>
  </si>
  <si>
    <t>梁静茹</t>
  </si>
  <si>
    <t>135****4823</t>
  </si>
  <si>
    <t>王艺茹</t>
  </si>
  <si>
    <t>150****1854</t>
  </si>
  <si>
    <t>张聪颖</t>
  </si>
  <si>
    <t>西安海棠技师学院</t>
  </si>
  <si>
    <t>138****2024</t>
  </si>
  <si>
    <t>扈可</t>
  </si>
  <si>
    <t>140823********0154</t>
  </si>
  <si>
    <t>运城市政法职业学校法律事务</t>
  </si>
  <si>
    <t>138****0399</t>
  </si>
  <si>
    <t>尚春辉</t>
  </si>
  <si>
    <t>汽车检测与维修技术</t>
  </si>
  <si>
    <t>152****5949</t>
  </si>
  <si>
    <t>孙亚楠</t>
  </si>
  <si>
    <t>152****1792</t>
  </si>
  <si>
    <t>范淑焜</t>
  </si>
  <si>
    <t>135****4731</t>
  </si>
  <si>
    <t>马佳畅</t>
  </si>
  <si>
    <t>142729********6629</t>
  </si>
  <si>
    <t>运城市文化艺术学校</t>
  </si>
  <si>
    <t>美术设计与制作</t>
  </si>
  <si>
    <t>139****7387</t>
  </si>
  <si>
    <t>付哲荣</t>
  </si>
  <si>
    <t>山西省运城华美中等技术学校</t>
  </si>
  <si>
    <t>182****7523</t>
  </si>
  <si>
    <t>张桐僮</t>
  </si>
  <si>
    <t>142729********661X</t>
  </si>
  <si>
    <t>151****8316</t>
  </si>
  <si>
    <t>张春贤</t>
  </si>
  <si>
    <t>158****0120</t>
  </si>
  <si>
    <t>刘家庄村</t>
  </si>
  <si>
    <t>杨力玮</t>
  </si>
  <si>
    <t>158****1833</t>
  </si>
  <si>
    <t>刘鑫</t>
  </si>
  <si>
    <t>186****3727</t>
  </si>
  <si>
    <t>何馨宇</t>
  </si>
  <si>
    <t>178****1775</t>
  </si>
  <si>
    <t>李宇飞</t>
  </si>
  <si>
    <t>191****9859</t>
  </si>
  <si>
    <t>李雅静</t>
  </si>
  <si>
    <t>155****6747</t>
  </si>
  <si>
    <t>赵袁莹</t>
  </si>
  <si>
    <t>137****4509</t>
  </si>
  <si>
    <t>裴社镇</t>
  </si>
  <si>
    <t>大泽村</t>
  </si>
  <si>
    <t>刘益全</t>
  </si>
  <si>
    <t>计算机2021</t>
  </si>
  <si>
    <t>186****6843</t>
  </si>
  <si>
    <t>仁义南郭村</t>
  </si>
  <si>
    <t>张玉荣</t>
  </si>
  <si>
    <t>186****9923</t>
  </si>
  <si>
    <t>王宋村</t>
  </si>
  <si>
    <t>张丹丹</t>
  </si>
  <si>
    <t>142729********5429</t>
  </si>
  <si>
    <t>计算机系统与维护</t>
  </si>
  <si>
    <t>183****6127</t>
  </si>
  <si>
    <t>祥合村</t>
  </si>
  <si>
    <t>柴建华</t>
  </si>
  <si>
    <t>142729********5418</t>
  </si>
  <si>
    <t>135****0414</t>
  </si>
  <si>
    <t>小王沟村</t>
  </si>
  <si>
    <t>贾国印</t>
  </si>
  <si>
    <t>140828********0036</t>
  </si>
  <si>
    <t>130****7347</t>
  </si>
  <si>
    <t>尚旭臻</t>
  </si>
  <si>
    <t>150****5814</t>
  </si>
  <si>
    <t>王嘉鑫</t>
  </si>
  <si>
    <t>187****3164</t>
  </si>
  <si>
    <t>刘一洁</t>
  </si>
  <si>
    <t>153****5052</t>
  </si>
  <si>
    <t>郅泽宏</t>
  </si>
  <si>
    <t>影像与影视技术</t>
  </si>
  <si>
    <t>152****5697</t>
  </si>
  <si>
    <t>小泽村</t>
  </si>
  <si>
    <t>陈坤凤</t>
  </si>
  <si>
    <t>184****2752</t>
  </si>
  <si>
    <t>文元杜</t>
  </si>
  <si>
    <t>142729********5417</t>
  </si>
  <si>
    <t>计算机网络</t>
  </si>
  <si>
    <t>131****3912</t>
  </si>
  <si>
    <t>陈菁华</t>
  </si>
  <si>
    <t>142729********5428</t>
  </si>
  <si>
    <t>176****8701</t>
  </si>
  <si>
    <t>陈怡霖</t>
  </si>
  <si>
    <t>142729********5419</t>
  </si>
  <si>
    <t>会计信息管理</t>
  </si>
  <si>
    <t>137****7730</t>
  </si>
  <si>
    <t>陈冠华</t>
  </si>
  <si>
    <t>140823********0113</t>
  </si>
  <si>
    <t>山西经贸职业学院</t>
  </si>
  <si>
    <t>158****5913</t>
  </si>
  <si>
    <t>文静</t>
  </si>
  <si>
    <t>142729********5423</t>
  </si>
  <si>
    <t>183****4576</t>
  </si>
  <si>
    <t>王海洋</t>
  </si>
  <si>
    <t>410225********1597</t>
  </si>
  <si>
    <t>建筑装饰工程</t>
  </si>
  <si>
    <t>195****8242</t>
  </si>
  <si>
    <t>文国荣</t>
  </si>
  <si>
    <t>198****3782</t>
  </si>
  <si>
    <t>陈子桂</t>
  </si>
  <si>
    <t>142729********543X</t>
  </si>
  <si>
    <t>铁道信号自动控制</t>
  </si>
  <si>
    <t>184****5090</t>
  </si>
  <si>
    <t>陈栋杰</t>
  </si>
  <si>
    <t>140823********0172</t>
  </si>
  <si>
    <t>152****0233</t>
  </si>
  <si>
    <t>金元村</t>
  </si>
  <si>
    <t>翟云晶</t>
  </si>
  <si>
    <t>176****4983</t>
  </si>
  <si>
    <t>柴花荣</t>
  </si>
  <si>
    <t>142729********5446</t>
  </si>
  <si>
    <t>139****4146</t>
  </si>
  <si>
    <t>赵磨琪</t>
  </si>
  <si>
    <t>140823********0100</t>
  </si>
  <si>
    <t>131****1615</t>
  </si>
  <si>
    <t>张亚茹</t>
  </si>
  <si>
    <t>138****3104</t>
  </si>
  <si>
    <t>郭婧</t>
  </si>
  <si>
    <t>142729********5421</t>
  </si>
  <si>
    <t>山西警察学院</t>
  </si>
  <si>
    <t>134****1094</t>
  </si>
  <si>
    <t>安佳妮</t>
  </si>
  <si>
    <t>140823********20047</t>
  </si>
  <si>
    <t>运城市口腔卫生专业学校</t>
  </si>
  <si>
    <t>口腔卫生</t>
  </si>
  <si>
    <t>139****1582</t>
  </si>
  <si>
    <t>宁思甜</t>
  </si>
  <si>
    <t>150****6150</t>
  </si>
  <si>
    <t>袁兴泽</t>
  </si>
  <si>
    <t>飞机机电设备维修</t>
  </si>
  <si>
    <t>133****7203</t>
  </si>
  <si>
    <t>安琪琪</t>
  </si>
  <si>
    <t>151****9893</t>
  </si>
  <si>
    <t>秦占伟</t>
  </si>
  <si>
    <t>142729********5433</t>
  </si>
  <si>
    <t>134****8670</t>
  </si>
  <si>
    <t>郭鹏瑞</t>
  </si>
  <si>
    <t>157****9644</t>
  </si>
  <si>
    <t>裴社村</t>
  </si>
  <si>
    <t>李洁</t>
  </si>
  <si>
    <t>140823********0148</t>
  </si>
  <si>
    <t>182****5937</t>
  </si>
  <si>
    <t>安露露</t>
  </si>
  <si>
    <t>157****9173</t>
  </si>
  <si>
    <t>郭欣茹</t>
  </si>
  <si>
    <t>178****0906</t>
  </si>
  <si>
    <t>李英博</t>
  </si>
  <si>
    <t>140823********0117</t>
  </si>
  <si>
    <t>155****2424</t>
  </si>
  <si>
    <t>韩佳慧</t>
  </si>
  <si>
    <t>传播与策划（新媒体方向）</t>
  </si>
  <si>
    <t>135****5927</t>
  </si>
  <si>
    <t>杨慧茹</t>
  </si>
  <si>
    <t>140823********0106</t>
  </si>
  <si>
    <t>155****5068</t>
  </si>
  <si>
    <t>王甜玉</t>
  </si>
  <si>
    <t>虚拟现实技术应用</t>
  </si>
  <si>
    <t>139****5674</t>
  </si>
  <si>
    <t>任祺</t>
  </si>
  <si>
    <t>158****5154</t>
  </si>
  <si>
    <t>贾靖博</t>
  </si>
  <si>
    <t>183****7338</t>
  </si>
  <si>
    <t>贾张博</t>
  </si>
  <si>
    <t>湖北交通职业技术学院</t>
  </si>
  <si>
    <t>虚拟现实应用技术</t>
  </si>
  <si>
    <t>斗杰</t>
  </si>
  <si>
    <t>永济市职业中专学校</t>
  </si>
  <si>
    <t>151****1156</t>
  </si>
  <si>
    <t>新张村</t>
  </si>
  <si>
    <t>贾紫萱</t>
  </si>
  <si>
    <t>140823********0128</t>
  </si>
  <si>
    <t>155****2522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</si>
</sst>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4" borderId="28" applyNumberFormat="0" applyAlignment="0" applyProtection="0">
      <alignment vertical="center"/>
    </xf>
    <xf numFmtId="0" fontId="17" fillId="14" borderId="27" applyNumberFormat="0" applyAlignment="0" applyProtection="0">
      <alignment vertical="center"/>
    </xf>
    <xf numFmtId="0" fontId="19" fillId="15" borderId="2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77" fontId="7" fillId="0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17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 wrapText="1"/>
    </xf>
    <xf numFmtId="177" fontId="7" fillId="0" borderId="14" xfId="0" applyNumberFormat="1" applyFont="1" applyFill="1" applyBorder="1" applyAlignment="1" quotePrefix="1">
      <alignment horizontal="center" vertical="center" wrapText="1"/>
    </xf>
    <xf numFmtId="49" fontId="7" fillId="0" borderId="14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5" fillId="2" borderId="3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24" xfId="0" applyFont="1" applyFill="1" applyBorder="1" applyAlignment="1" quotePrefix="1">
      <alignment horizontal="center" vertical="center" wrapText="1"/>
    </xf>
    <xf numFmtId="0" fontId="4" fillId="0" borderId="25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2"/>
  <sheetViews>
    <sheetView tabSelected="1" zoomScale="130" zoomScaleNormal="130" workbookViewId="0">
      <selection activeCell="F644" sqref="F644"/>
    </sheetView>
  </sheetViews>
  <sheetFormatPr defaultColWidth="9" defaultRowHeight="13.5"/>
  <cols>
    <col min="1" max="1" width="3.75" customWidth="1"/>
    <col min="2" max="3" width="8.5" customWidth="1"/>
    <col min="4" max="4" width="8.375" customWidth="1"/>
    <col min="5" max="5" width="4.125" customWidth="1"/>
    <col min="6" max="6" width="20" customWidth="1"/>
    <col min="7" max="7" width="21.5" customWidth="1"/>
    <col min="8" max="8" width="17.625" customWidth="1"/>
    <col min="9" max="9" width="5" customWidth="1"/>
    <col min="10" max="10" width="5.375" customWidth="1"/>
    <col min="11" max="11" width="9.375" customWidth="1"/>
    <col min="12" max="12" width="11.5" customWidth="1"/>
    <col min="13" max="13" width="7.625" customWidth="1"/>
  </cols>
  <sheetData>
    <row r="1" ht="3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0" customHeight="1" spans="1:4">
      <c r="A2" s="5"/>
      <c r="B2" s="5"/>
      <c r="C2" s="5"/>
      <c r="D2" s="5"/>
    </row>
    <row r="3" spans="1:13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16"/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6"/>
    </row>
    <row r="5" ht="113" customHeight="1" spans="1:13">
      <c r="A5" s="9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113" t="s">
        <v>17</v>
      </c>
      <c r="G5" s="9" t="s">
        <v>18</v>
      </c>
      <c r="H5" s="9" t="s">
        <v>19</v>
      </c>
      <c r="I5" s="17" t="s">
        <v>20</v>
      </c>
      <c r="J5" s="9" t="s">
        <v>21</v>
      </c>
      <c r="K5" s="18">
        <v>2022.1</v>
      </c>
      <c r="L5" s="9" t="s">
        <v>22</v>
      </c>
      <c r="M5" s="19"/>
    </row>
    <row r="6" ht="122" customHeight="1" spans="1:13">
      <c r="A6" s="9">
        <v>2</v>
      </c>
      <c r="B6" s="9" t="s">
        <v>13</v>
      </c>
      <c r="C6" s="9" t="s">
        <v>23</v>
      </c>
      <c r="D6" s="9" t="s">
        <v>24</v>
      </c>
      <c r="E6" s="9" t="s">
        <v>16</v>
      </c>
      <c r="F6" s="113" t="s">
        <v>25</v>
      </c>
      <c r="G6" s="9" t="s">
        <v>26</v>
      </c>
      <c r="H6" s="9" t="s">
        <v>27</v>
      </c>
      <c r="I6" s="17" t="s">
        <v>20</v>
      </c>
      <c r="J6" s="9" t="s">
        <v>21</v>
      </c>
      <c r="K6" s="18">
        <v>2022.1</v>
      </c>
      <c r="L6" s="9" t="s">
        <v>28</v>
      </c>
      <c r="M6" s="19"/>
    </row>
    <row r="7" ht="129" customHeight="1" spans="1:13">
      <c r="A7" s="9">
        <v>3</v>
      </c>
      <c r="B7" s="9" t="s">
        <v>13</v>
      </c>
      <c r="C7" s="9" t="s">
        <v>29</v>
      </c>
      <c r="D7" s="9" t="s">
        <v>30</v>
      </c>
      <c r="E7" s="9" t="s">
        <v>16</v>
      </c>
      <c r="F7" s="113" t="s">
        <v>31</v>
      </c>
      <c r="G7" s="9" t="s">
        <v>32</v>
      </c>
      <c r="H7" s="9" t="s">
        <v>19</v>
      </c>
      <c r="I7" s="17" t="s">
        <v>20</v>
      </c>
      <c r="J7" s="9" t="s">
        <v>21</v>
      </c>
      <c r="K7" s="9">
        <v>2020.9</v>
      </c>
      <c r="L7" s="9" t="s">
        <v>33</v>
      </c>
      <c r="M7" s="19"/>
    </row>
    <row r="8" ht="96" customHeight="1" spans="1:13">
      <c r="A8" s="9">
        <v>4</v>
      </c>
      <c r="B8" s="9" t="s">
        <v>13</v>
      </c>
      <c r="C8" s="9" t="s">
        <v>34</v>
      </c>
      <c r="D8" s="9" t="s">
        <v>35</v>
      </c>
      <c r="E8" s="9" t="s">
        <v>36</v>
      </c>
      <c r="F8" s="113" t="s">
        <v>37</v>
      </c>
      <c r="G8" s="9" t="s">
        <v>38</v>
      </c>
      <c r="H8" s="9" t="s">
        <v>39</v>
      </c>
      <c r="I8" s="17" t="s">
        <v>20</v>
      </c>
      <c r="J8" s="9" t="s">
        <v>21</v>
      </c>
      <c r="K8" s="9">
        <v>2022.9</v>
      </c>
      <c r="L8" s="9" t="s">
        <v>40</v>
      </c>
      <c r="M8" s="19"/>
    </row>
    <row r="9" ht="24" customHeight="1" spans="1:13">
      <c r="A9" s="9">
        <v>5</v>
      </c>
      <c r="B9" s="9" t="s">
        <v>13</v>
      </c>
      <c r="C9" s="9" t="s">
        <v>41</v>
      </c>
      <c r="D9" s="9" t="s">
        <v>42</v>
      </c>
      <c r="E9" s="9" t="s">
        <v>16</v>
      </c>
      <c r="F9" s="113" t="s">
        <v>43</v>
      </c>
      <c r="G9" s="9" t="s">
        <v>44</v>
      </c>
      <c r="H9" s="9" t="s">
        <v>45</v>
      </c>
      <c r="I9" s="17" t="s">
        <v>20</v>
      </c>
      <c r="J9" s="9" t="s">
        <v>21</v>
      </c>
      <c r="K9" s="9">
        <v>2022.9</v>
      </c>
      <c r="L9" s="9" t="s">
        <v>46</v>
      </c>
      <c r="M9" s="19"/>
    </row>
    <row r="10" ht="24" customHeight="1" spans="1:13">
      <c r="A10" s="9">
        <v>6</v>
      </c>
      <c r="B10" s="9" t="s">
        <v>13</v>
      </c>
      <c r="C10" s="9" t="s">
        <v>47</v>
      </c>
      <c r="D10" s="9" t="s">
        <v>48</v>
      </c>
      <c r="E10" s="9" t="s">
        <v>16</v>
      </c>
      <c r="F10" s="113" t="s">
        <v>49</v>
      </c>
      <c r="G10" s="9" t="s">
        <v>50</v>
      </c>
      <c r="H10" s="9" t="s">
        <v>51</v>
      </c>
      <c r="I10" s="17" t="s">
        <v>20</v>
      </c>
      <c r="J10" s="9" t="s">
        <v>21</v>
      </c>
      <c r="K10" s="9">
        <v>2021.9</v>
      </c>
      <c r="L10" s="9" t="s">
        <v>52</v>
      </c>
      <c r="M10" s="19"/>
    </row>
    <row r="11" ht="24" customHeight="1" spans="1:13">
      <c r="A11" s="9">
        <v>7</v>
      </c>
      <c r="B11" s="9" t="s">
        <v>13</v>
      </c>
      <c r="C11" s="9" t="s">
        <v>47</v>
      </c>
      <c r="D11" s="9" t="s">
        <v>53</v>
      </c>
      <c r="E11" s="9" t="s">
        <v>36</v>
      </c>
      <c r="F11" s="113" t="s">
        <v>54</v>
      </c>
      <c r="G11" s="9" t="s">
        <v>55</v>
      </c>
      <c r="H11" s="9" t="s">
        <v>56</v>
      </c>
      <c r="I11" s="17" t="s">
        <v>20</v>
      </c>
      <c r="J11" s="9" t="s">
        <v>57</v>
      </c>
      <c r="K11" s="18">
        <v>2021.1</v>
      </c>
      <c r="L11" s="9" t="s">
        <v>58</v>
      </c>
      <c r="M11" s="19"/>
    </row>
    <row r="12" ht="24" customHeight="1" spans="1:13">
      <c r="A12" s="9">
        <v>8</v>
      </c>
      <c r="B12" s="9" t="s">
        <v>13</v>
      </c>
      <c r="C12" s="9" t="s">
        <v>47</v>
      </c>
      <c r="D12" s="9" t="s">
        <v>59</v>
      </c>
      <c r="E12" s="9" t="s">
        <v>16</v>
      </c>
      <c r="F12" s="113" t="s">
        <v>60</v>
      </c>
      <c r="G12" s="9" t="s">
        <v>61</v>
      </c>
      <c r="H12" s="9" t="s">
        <v>62</v>
      </c>
      <c r="I12" s="17" t="s">
        <v>20</v>
      </c>
      <c r="J12" s="9" t="s">
        <v>21</v>
      </c>
      <c r="K12" s="9">
        <v>2021.9</v>
      </c>
      <c r="L12" s="9" t="s">
        <v>63</v>
      </c>
      <c r="M12" s="19"/>
    </row>
    <row r="13" ht="24" customHeight="1" spans="1:13">
      <c r="A13" s="9">
        <v>9</v>
      </c>
      <c r="B13" s="9" t="s">
        <v>13</v>
      </c>
      <c r="C13" s="9" t="s">
        <v>64</v>
      </c>
      <c r="D13" s="9" t="s">
        <v>65</v>
      </c>
      <c r="E13" s="9" t="s">
        <v>16</v>
      </c>
      <c r="F13" s="113" t="s">
        <v>66</v>
      </c>
      <c r="G13" s="9" t="s">
        <v>50</v>
      </c>
      <c r="H13" s="9" t="s">
        <v>39</v>
      </c>
      <c r="I13" s="17" t="s">
        <v>20</v>
      </c>
      <c r="J13" s="9" t="s">
        <v>21</v>
      </c>
      <c r="K13" s="9">
        <v>2021.9</v>
      </c>
      <c r="L13" s="9" t="s">
        <v>67</v>
      </c>
      <c r="M13" s="19"/>
    </row>
    <row r="14" ht="24" customHeight="1" spans="1:13">
      <c r="A14" s="9">
        <v>10</v>
      </c>
      <c r="B14" s="9" t="s">
        <v>13</v>
      </c>
      <c r="C14" s="9" t="s">
        <v>64</v>
      </c>
      <c r="D14" s="9" t="s">
        <v>68</v>
      </c>
      <c r="E14" s="9" t="s">
        <v>16</v>
      </c>
      <c r="F14" s="113" t="s">
        <v>69</v>
      </c>
      <c r="G14" s="9" t="s">
        <v>50</v>
      </c>
      <c r="H14" s="9" t="s">
        <v>70</v>
      </c>
      <c r="I14" s="17" t="s">
        <v>20</v>
      </c>
      <c r="J14" s="9" t="s">
        <v>21</v>
      </c>
      <c r="K14" s="9">
        <v>2021.9</v>
      </c>
      <c r="L14" s="9" t="s">
        <v>71</v>
      </c>
      <c r="M14" s="19"/>
    </row>
    <row r="15" ht="24" customHeight="1" spans="1:13">
      <c r="A15" s="9">
        <v>11</v>
      </c>
      <c r="B15" s="9" t="s">
        <v>13</v>
      </c>
      <c r="C15" s="9" t="s">
        <v>72</v>
      </c>
      <c r="D15" s="9" t="s">
        <v>73</v>
      </c>
      <c r="E15" s="9" t="s">
        <v>36</v>
      </c>
      <c r="F15" s="113" t="s">
        <v>74</v>
      </c>
      <c r="G15" s="9" t="s">
        <v>75</v>
      </c>
      <c r="H15" s="9" t="s">
        <v>76</v>
      </c>
      <c r="I15" s="17" t="s">
        <v>20</v>
      </c>
      <c r="J15" s="9" t="s">
        <v>21</v>
      </c>
      <c r="K15" s="18">
        <v>2020.1</v>
      </c>
      <c r="L15" s="9" t="s">
        <v>77</v>
      </c>
      <c r="M15" s="19"/>
    </row>
    <row r="16" ht="24" customHeight="1" spans="1:13">
      <c r="A16" s="9">
        <v>12</v>
      </c>
      <c r="B16" s="9" t="s">
        <v>13</v>
      </c>
      <c r="C16" s="9" t="s">
        <v>72</v>
      </c>
      <c r="D16" s="9" t="s">
        <v>78</v>
      </c>
      <c r="E16" s="9" t="s">
        <v>16</v>
      </c>
      <c r="F16" s="113" t="s">
        <v>79</v>
      </c>
      <c r="G16" s="9" t="s">
        <v>50</v>
      </c>
      <c r="H16" s="9" t="s">
        <v>70</v>
      </c>
      <c r="I16" s="17" t="s">
        <v>20</v>
      </c>
      <c r="J16" s="9" t="s">
        <v>21</v>
      </c>
      <c r="K16" s="9">
        <v>2020.9</v>
      </c>
      <c r="L16" s="9" t="s">
        <v>80</v>
      </c>
      <c r="M16" s="19"/>
    </row>
    <row r="17" ht="24" customHeight="1" spans="1:13">
      <c r="A17" s="9">
        <v>13</v>
      </c>
      <c r="B17" s="9" t="s">
        <v>13</v>
      </c>
      <c r="C17" s="9" t="s">
        <v>81</v>
      </c>
      <c r="D17" s="9" t="s">
        <v>82</v>
      </c>
      <c r="E17" s="9" t="s">
        <v>16</v>
      </c>
      <c r="F17" s="113" t="s">
        <v>83</v>
      </c>
      <c r="G17" s="9" t="s">
        <v>84</v>
      </c>
      <c r="H17" s="9" t="s">
        <v>85</v>
      </c>
      <c r="I17" s="17" t="s">
        <v>20</v>
      </c>
      <c r="J17" s="9" t="s">
        <v>21</v>
      </c>
      <c r="K17" s="9">
        <v>2021.9</v>
      </c>
      <c r="L17" s="9" t="s">
        <v>86</v>
      </c>
      <c r="M17" s="19"/>
    </row>
    <row r="18" ht="24" customHeight="1" spans="1:13">
      <c r="A18" s="9">
        <v>14</v>
      </c>
      <c r="B18" s="9" t="s">
        <v>13</v>
      </c>
      <c r="C18" s="9" t="s">
        <v>87</v>
      </c>
      <c r="D18" s="9" t="s">
        <v>88</v>
      </c>
      <c r="E18" s="9" t="s">
        <v>36</v>
      </c>
      <c r="F18" s="113" t="s">
        <v>89</v>
      </c>
      <c r="G18" s="9" t="s">
        <v>50</v>
      </c>
      <c r="H18" s="9" t="s">
        <v>39</v>
      </c>
      <c r="I18" s="17" t="s">
        <v>20</v>
      </c>
      <c r="J18" s="9" t="s">
        <v>21</v>
      </c>
      <c r="K18" s="9">
        <v>2020.9</v>
      </c>
      <c r="L18" s="9" t="s">
        <v>90</v>
      </c>
      <c r="M18" s="19"/>
    </row>
    <row r="19" ht="24" customHeight="1" spans="1:13">
      <c r="A19" s="9">
        <v>15</v>
      </c>
      <c r="B19" s="9" t="s">
        <v>13</v>
      </c>
      <c r="C19" s="9" t="s">
        <v>87</v>
      </c>
      <c r="D19" s="9" t="s">
        <v>91</v>
      </c>
      <c r="E19" s="9" t="s">
        <v>36</v>
      </c>
      <c r="F19" s="113" t="s">
        <v>92</v>
      </c>
      <c r="G19" s="9" t="s">
        <v>32</v>
      </c>
      <c r="H19" s="9" t="s">
        <v>19</v>
      </c>
      <c r="I19" s="17" t="s">
        <v>20</v>
      </c>
      <c r="J19" s="9" t="s">
        <v>21</v>
      </c>
      <c r="K19" s="9">
        <v>2020.9</v>
      </c>
      <c r="L19" s="9" t="s">
        <v>93</v>
      </c>
      <c r="M19" s="19"/>
    </row>
    <row r="20" ht="24" customHeight="1" spans="1:13">
      <c r="A20" s="9">
        <v>16</v>
      </c>
      <c r="B20" s="9" t="s">
        <v>13</v>
      </c>
      <c r="C20" s="9" t="s">
        <v>87</v>
      </c>
      <c r="D20" s="9" t="s">
        <v>94</v>
      </c>
      <c r="E20" s="9" t="s">
        <v>36</v>
      </c>
      <c r="F20" s="113" t="s">
        <v>95</v>
      </c>
      <c r="G20" s="9" t="s">
        <v>96</v>
      </c>
      <c r="H20" s="9" t="s">
        <v>97</v>
      </c>
      <c r="I20" s="17" t="s">
        <v>20</v>
      </c>
      <c r="J20" s="9" t="s">
        <v>21</v>
      </c>
      <c r="K20" s="9">
        <v>2020.9</v>
      </c>
      <c r="L20" s="9" t="s">
        <v>98</v>
      </c>
      <c r="M20" s="19"/>
    </row>
    <row r="21" ht="24" customHeight="1" spans="1:13">
      <c r="A21" s="9">
        <v>17</v>
      </c>
      <c r="B21" s="9" t="s">
        <v>13</v>
      </c>
      <c r="C21" s="9" t="s">
        <v>99</v>
      </c>
      <c r="D21" s="9" t="s">
        <v>100</v>
      </c>
      <c r="E21" s="9" t="s">
        <v>16</v>
      </c>
      <c r="F21" s="113" t="s">
        <v>101</v>
      </c>
      <c r="G21" s="9" t="s">
        <v>102</v>
      </c>
      <c r="H21" s="9" t="s">
        <v>103</v>
      </c>
      <c r="I21" s="17" t="s">
        <v>20</v>
      </c>
      <c r="J21" s="9" t="s">
        <v>21</v>
      </c>
      <c r="K21" s="18">
        <v>2022.1</v>
      </c>
      <c r="L21" s="9" t="s">
        <v>104</v>
      </c>
      <c r="M21" s="19"/>
    </row>
    <row r="22" ht="24" customHeight="1" spans="1:13">
      <c r="A22" s="9">
        <v>18</v>
      </c>
      <c r="B22" s="9" t="s">
        <v>13</v>
      </c>
      <c r="C22" s="9" t="s">
        <v>99</v>
      </c>
      <c r="D22" s="9" t="s">
        <v>105</v>
      </c>
      <c r="E22" s="9" t="s">
        <v>36</v>
      </c>
      <c r="F22" s="113" t="s">
        <v>106</v>
      </c>
      <c r="G22" s="9" t="s">
        <v>55</v>
      </c>
      <c r="H22" s="9" t="s">
        <v>107</v>
      </c>
      <c r="I22" s="17" t="s">
        <v>20</v>
      </c>
      <c r="J22" s="9" t="s">
        <v>21</v>
      </c>
      <c r="K22" s="18">
        <v>2020.1</v>
      </c>
      <c r="L22" s="9" t="s">
        <v>108</v>
      </c>
      <c r="M22" s="19"/>
    </row>
    <row r="23" ht="24" customHeight="1" spans="1:13">
      <c r="A23" s="9">
        <v>19</v>
      </c>
      <c r="B23" s="9" t="s">
        <v>13</v>
      </c>
      <c r="C23" s="9" t="s">
        <v>99</v>
      </c>
      <c r="D23" s="9" t="s">
        <v>109</v>
      </c>
      <c r="E23" s="9" t="s">
        <v>36</v>
      </c>
      <c r="F23" s="9" t="s">
        <v>110</v>
      </c>
      <c r="G23" s="9" t="s">
        <v>84</v>
      </c>
      <c r="H23" s="9" t="s">
        <v>111</v>
      </c>
      <c r="I23" s="17" t="s">
        <v>20</v>
      </c>
      <c r="J23" s="9" t="s">
        <v>21</v>
      </c>
      <c r="K23" s="9">
        <v>2022.9</v>
      </c>
      <c r="L23" s="9" t="s">
        <v>112</v>
      </c>
      <c r="M23" s="19"/>
    </row>
    <row r="24" ht="24" customHeight="1" spans="1:13">
      <c r="A24" s="9">
        <v>20</v>
      </c>
      <c r="B24" s="9" t="s">
        <v>13</v>
      </c>
      <c r="C24" s="9" t="s">
        <v>113</v>
      </c>
      <c r="D24" s="9" t="s">
        <v>114</v>
      </c>
      <c r="E24" s="9" t="s">
        <v>36</v>
      </c>
      <c r="F24" s="113" t="s">
        <v>115</v>
      </c>
      <c r="G24" s="9" t="s">
        <v>116</v>
      </c>
      <c r="H24" s="9" t="s">
        <v>117</v>
      </c>
      <c r="I24" s="17" t="s">
        <v>20</v>
      </c>
      <c r="J24" s="9" t="s">
        <v>21</v>
      </c>
      <c r="K24" s="18">
        <v>2021.1</v>
      </c>
      <c r="L24" s="9" t="s">
        <v>118</v>
      </c>
      <c r="M24" s="19"/>
    </row>
    <row r="25" ht="24" customHeight="1" spans="1:13">
      <c r="A25" s="9">
        <v>21</v>
      </c>
      <c r="B25" s="9" t="s">
        <v>13</v>
      </c>
      <c r="C25" s="9" t="s">
        <v>113</v>
      </c>
      <c r="D25" s="9" t="s">
        <v>119</v>
      </c>
      <c r="E25" s="9" t="s">
        <v>36</v>
      </c>
      <c r="F25" s="113" t="s">
        <v>120</v>
      </c>
      <c r="G25" s="9" t="s">
        <v>102</v>
      </c>
      <c r="H25" s="9" t="s">
        <v>121</v>
      </c>
      <c r="I25" s="17" t="s">
        <v>20</v>
      </c>
      <c r="J25" s="9" t="s">
        <v>21</v>
      </c>
      <c r="K25" s="9">
        <v>2021.9</v>
      </c>
      <c r="L25" s="9" t="s">
        <v>122</v>
      </c>
      <c r="M25" s="19"/>
    </row>
    <row r="26" ht="24" customHeight="1" spans="1:13">
      <c r="A26" s="9">
        <v>22</v>
      </c>
      <c r="B26" s="9" t="s">
        <v>13</v>
      </c>
      <c r="C26" s="9" t="s">
        <v>113</v>
      </c>
      <c r="D26" s="9" t="s">
        <v>123</v>
      </c>
      <c r="E26" s="9" t="s">
        <v>16</v>
      </c>
      <c r="F26" s="113" t="s">
        <v>124</v>
      </c>
      <c r="G26" s="9" t="s">
        <v>125</v>
      </c>
      <c r="H26" s="9" t="s">
        <v>111</v>
      </c>
      <c r="I26" s="17" t="s">
        <v>20</v>
      </c>
      <c r="J26" s="9" t="s">
        <v>21</v>
      </c>
      <c r="K26" s="18">
        <v>2021.1</v>
      </c>
      <c r="L26" s="9" t="s">
        <v>126</v>
      </c>
      <c r="M26" s="19"/>
    </row>
    <row r="27" ht="24" customHeight="1" spans="1:13">
      <c r="A27" s="9">
        <v>23</v>
      </c>
      <c r="B27" s="9" t="s">
        <v>13</v>
      </c>
      <c r="C27" s="9" t="s">
        <v>113</v>
      </c>
      <c r="D27" s="9" t="s">
        <v>127</v>
      </c>
      <c r="E27" s="9" t="s">
        <v>36</v>
      </c>
      <c r="F27" s="113" t="s">
        <v>128</v>
      </c>
      <c r="G27" s="9" t="s">
        <v>129</v>
      </c>
      <c r="H27" s="9" t="s">
        <v>19</v>
      </c>
      <c r="I27" s="17" t="s">
        <v>20</v>
      </c>
      <c r="J27" s="9" t="s">
        <v>21</v>
      </c>
      <c r="K27" s="9">
        <v>2021.9</v>
      </c>
      <c r="L27" s="9" t="s">
        <v>130</v>
      </c>
      <c r="M27" s="19"/>
    </row>
    <row r="28" ht="24" customHeight="1" spans="1:13">
      <c r="A28" s="9">
        <v>24</v>
      </c>
      <c r="B28" s="9" t="s">
        <v>13</v>
      </c>
      <c r="C28" s="9" t="s">
        <v>131</v>
      </c>
      <c r="D28" s="9" t="s">
        <v>132</v>
      </c>
      <c r="E28" s="9" t="s">
        <v>36</v>
      </c>
      <c r="F28" s="113" t="s">
        <v>106</v>
      </c>
      <c r="G28" s="9" t="s">
        <v>133</v>
      </c>
      <c r="H28" s="9" t="s">
        <v>117</v>
      </c>
      <c r="I28" s="17" t="s">
        <v>20</v>
      </c>
      <c r="J28" s="9" t="s">
        <v>21</v>
      </c>
      <c r="K28" s="9">
        <v>2021.9</v>
      </c>
      <c r="L28" s="9" t="s">
        <v>134</v>
      </c>
      <c r="M28" s="19"/>
    </row>
    <row r="29" ht="24" customHeight="1" spans="1:13">
      <c r="A29" s="9">
        <v>25</v>
      </c>
      <c r="B29" s="9" t="s">
        <v>13</v>
      </c>
      <c r="C29" s="9" t="s">
        <v>131</v>
      </c>
      <c r="D29" s="9" t="s">
        <v>135</v>
      </c>
      <c r="E29" s="9" t="s">
        <v>36</v>
      </c>
      <c r="F29" s="9" t="s">
        <v>136</v>
      </c>
      <c r="G29" s="9" t="s">
        <v>137</v>
      </c>
      <c r="H29" s="9" t="s">
        <v>138</v>
      </c>
      <c r="I29" s="17" t="s">
        <v>20</v>
      </c>
      <c r="J29" s="9" t="s">
        <v>21</v>
      </c>
      <c r="K29" s="18">
        <v>2020.1</v>
      </c>
      <c r="L29" s="9" t="s">
        <v>139</v>
      </c>
      <c r="M29" s="19"/>
    </row>
    <row r="30" ht="24" customHeight="1" spans="1:13">
      <c r="A30" s="9">
        <v>26</v>
      </c>
      <c r="B30" s="9" t="s">
        <v>13</v>
      </c>
      <c r="C30" s="9" t="s">
        <v>131</v>
      </c>
      <c r="D30" s="9" t="s">
        <v>140</v>
      </c>
      <c r="E30" s="9" t="s">
        <v>16</v>
      </c>
      <c r="F30" s="113" t="s">
        <v>141</v>
      </c>
      <c r="G30" s="9" t="s">
        <v>18</v>
      </c>
      <c r="H30" s="9" t="s">
        <v>142</v>
      </c>
      <c r="I30" s="17" t="s">
        <v>20</v>
      </c>
      <c r="J30" s="9" t="s">
        <v>21</v>
      </c>
      <c r="K30" s="9">
        <v>2021.9</v>
      </c>
      <c r="L30" s="9" t="s">
        <v>143</v>
      </c>
      <c r="M30" s="19"/>
    </row>
    <row r="31" ht="24" customHeight="1" spans="1:13">
      <c r="A31" s="9">
        <v>27</v>
      </c>
      <c r="B31" s="9" t="s">
        <v>13</v>
      </c>
      <c r="C31" s="9" t="s">
        <v>131</v>
      </c>
      <c r="D31" s="9" t="s">
        <v>144</v>
      </c>
      <c r="E31" s="9" t="s">
        <v>16</v>
      </c>
      <c r="F31" s="113" t="s">
        <v>145</v>
      </c>
      <c r="G31" s="9" t="s">
        <v>50</v>
      </c>
      <c r="H31" s="9" t="s">
        <v>146</v>
      </c>
      <c r="I31" s="17" t="s">
        <v>20</v>
      </c>
      <c r="J31" s="9" t="s">
        <v>21</v>
      </c>
      <c r="K31" s="9">
        <v>2020.9</v>
      </c>
      <c r="L31" s="9" t="s">
        <v>147</v>
      </c>
      <c r="M31" s="19"/>
    </row>
    <row r="32" ht="24" customHeight="1" spans="1:13">
      <c r="A32" s="9">
        <v>28</v>
      </c>
      <c r="B32" s="9" t="s">
        <v>13</v>
      </c>
      <c r="C32" s="9" t="s">
        <v>131</v>
      </c>
      <c r="D32" s="9" t="s">
        <v>148</v>
      </c>
      <c r="E32" s="9" t="s">
        <v>36</v>
      </c>
      <c r="F32" s="113" t="s">
        <v>149</v>
      </c>
      <c r="G32" s="9" t="s">
        <v>150</v>
      </c>
      <c r="H32" s="9" t="s">
        <v>151</v>
      </c>
      <c r="I32" s="17" t="s">
        <v>20</v>
      </c>
      <c r="J32" s="9" t="s">
        <v>21</v>
      </c>
      <c r="K32" s="9">
        <v>2022.9</v>
      </c>
      <c r="L32" s="9" t="s">
        <v>152</v>
      </c>
      <c r="M32" s="19"/>
    </row>
    <row r="33" s="1" customFormat="1" ht="24" customHeight="1" spans="1:13">
      <c r="A33" s="9">
        <v>29</v>
      </c>
      <c r="B33" s="10" t="s">
        <v>13</v>
      </c>
      <c r="C33" s="10" t="s">
        <v>131</v>
      </c>
      <c r="D33" s="10" t="s">
        <v>153</v>
      </c>
      <c r="E33" s="10" t="s">
        <v>16</v>
      </c>
      <c r="F33" s="114" t="s">
        <v>154</v>
      </c>
      <c r="G33" s="10" t="s">
        <v>155</v>
      </c>
      <c r="H33" s="10" t="s">
        <v>146</v>
      </c>
      <c r="I33" s="10" t="s">
        <v>156</v>
      </c>
      <c r="J33" s="10" t="s">
        <v>21</v>
      </c>
      <c r="K33" s="9">
        <v>2022.9</v>
      </c>
      <c r="L33" s="10" t="s">
        <v>157</v>
      </c>
      <c r="M33" s="20"/>
    </row>
    <row r="34" ht="24" customHeight="1" spans="1:13">
      <c r="A34" s="9">
        <v>30</v>
      </c>
      <c r="B34" s="9" t="s">
        <v>13</v>
      </c>
      <c r="C34" s="9" t="s">
        <v>158</v>
      </c>
      <c r="D34" s="9" t="s">
        <v>159</v>
      </c>
      <c r="E34" s="9" t="s">
        <v>36</v>
      </c>
      <c r="F34" s="113" t="s">
        <v>160</v>
      </c>
      <c r="G34" s="9" t="s">
        <v>50</v>
      </c>
      <c r="H34" s="9" t="s">
        <v>146</v>
      </c>
      <c r="I34" s="9" t="s">
        <v>20</v>
      </c>
      <c r="J34" s="9" t="s">
        <v>21</v>
      </c>
      <c r="K34" s="9">
        <v>2020.9</v>
      </c>
      <c r="L34" s="9" t="s">
        <v>161</v>
      </c>
      <c r="M34" s="19"/>
    </row>
    <row r="35" ht="24" customHeight="1" spans="1:13">
      <c r="A35" s="9">
        <v>31</v>
      </c>
      <c r="B35" s="9" t="s">
        <v>13</v>
      </c>
      <c r="C35" s="9" t="s">
        <v>158</v>
      </c>
      <c r="D35" s="9" t="s">
        <v>162</v>
      </c>
      <c r="E35" s="9" t="s">
        <v>36</v>
      </c>
      <c r="F35" s="113" t="s">
        <v>163</v>
      </c>
      <c r="G35" s="9" t="s">
        <v>164</v>
      </c>
      <c r="H35" s="9" t="s">
        <v>138</v>
      </c>
      <c r="I35" s="9" t="s">
        <v>20</v>
      </c>
      <c r="J35" s="9" t="s">
        <v>21</v>
      </c>
      <c r="K35" s="18">
        <v>2020.1</v>
      </c>
      <c r="L35" s="9" t="s">
        <v>165</v>
      </c>
      <c r="M35" s="19"/>
    </row>
    <row r="36" ht="24" customHeight="1" spans="1:13">
      <c r="A36" s="9">
        <v>32</v>
      </c>
      <c r="B36" s="9" t="s">
        <v>13</v>
      </c>
      <c r="C36" s="9" t="s">
        <v>158</v>
      </c>
      <c r="D36" s="9" t="s">
        <v>166</v>
      </c>
      <c r="E36" s="9" t="s">
        <v>16</v>
      </c>
      <c r="F36" s="113" t="s">
        <v>167</v>
      </c>
      <c r="G36" s="9" t="s">
        <v>168</v>
      </c>
      <c r="H36" s="9" t="s">
        <v>169</v>
      </c>
      <c r="I36" s="9" t="s">
        <v>20</v>
      </c>
      <c r="J36" s="9" t="s">
        <v>21</v>
      </c>
      <c r="K36" s="18">
        <v>2021.1</v>
      </c>
      <c r="L36" s="9" t="s">
        <v>170</v>
      </c>
      <c r="M36" s="19"/>
    </row>
    <row r="37" ht="24" customHeight="1" spans="1:13">
      <c r="A37" s="9">
        <v>33</v>
      </c>
      <c r="B37" s="9" t="s">
        <v>13</v>
      </c>
      <c r="C37" s="9" t="s">
        <v>158</v>
      </c>
      <c r="D37" s="9" t="s">
        <v>171</v>
      </c>
      <c r="E37" s="9" t="s">
        <v>36</v>
      </c>
      <c r="F37" s="113" t="s">
        <v>172</v>
      </c>
      <c r="G37" s="9" t="s">
        <v>173</v>
      </c>
      <c r="H37" s="11" t="s">
        <v>103</v>
      </c>
      <c r="I37" s="9" t="s">
        <v>20</v>
      </c>
      <c r="J37" s="9" t="s">
        <v>21</v>
      </c>
      <c r="K37" s="9">
        <v>2022.9</v>
      </c>
      <c r="L37" s="9" t="s">
        <v>174</v>
      </c>
      <c r="M37" s="19"/>
    </row>
    <row r="38" ht="24" customHeight="1" spans="1:13">
      <c r="A38" s="9">
        <v>34</v>
      </c>
      <c r="B38" s="9" t="s">
        <v>13</v>
      </c>
      <c r="C38" s="9" t="s">
        <v>158</v>
      </c>
      <c r="D38" s="9" t="s">
        <v>175</v>
      </c>
      <c r="E38" s="9" t="s">
        <v>36</v>
      </c>
      <c r="F38" s="113" t="s">
        <v>92</v>
      </c>
      <c r="G38" s="9" t="s">
        <v>176</v>
      </c>
      <c r="H38" s="11" t="s">
        <v>177</v>
      </c>
      <c r="I38" s="9" t="s">
        <v>20</v>
      </c>
      <c r="J38" s="9" t="s">
        <v>21</v>
      </c>
      <c r="K38" s="18">
        <v>2021.1</v>
      </c>
      <c r="L38" s="9" t="s">
        <v>178</v>
      </c>
      <c r="M38" s="19"/>
    </row>
    <row r="39" ht="24" customHeight="1" spans="1:13">
      <c r="A39" s="9">
        <v>35</v>
      </c>
      <c r="B39" s="9" t="s">
        <v>13</v>
      </c>
      <c r="C39" s="9" t="s">
        <v>158</v>
      </c>
      <c r="D39" s="9" t="s">
        <v>179</v>
      </c>
      <c r="E39" s="9" t="s">
        <v>16</v>
      </c>
      <c r="F39" s="113" t="s">
        <v>180</v>
      </c>
      <c r="G39" s="9" t="s">
        <v>50</v>
      </c>
      <c r="H39" s="11" t="s">
        <v>70</v>
      </c>
      <c r="I39" s="9" t="s">
        <v>20</v>
      </c>
      <c r="J39" s="9" t="s">
        <v>21</v>
      </c>
      <c r="K39" s="9">
        <v>2021.9</v>
      </c>
      <c r="L39" s="9" t="s">
        <v>181</v>
      </c>
      <c r="M39" s="19"/>
    </row>
    <row r="40" ht="24" customHeight="1" spans="1:13">
      <c r="A40" s="9">
        <v>36</v>
      </c>
      <c r="B40" s="9" t="s">
        <v>13</v>
      </c>
      <c r="C40" s="9" t="s">
        <v>158</v>
      </c>
      <c r="D40" s="9" t="s">
        <v>182</v>
      </c>
      <c r="E40" s="9" t="s">
        <v>16</v>
      </c>
      <c r="F40" s="113" t="s">
        <v>183</v>
      </c>
      <c r="G40" s="9" t="s">
        <v>184</v>
      </c>
      <c r="H40" s="11" t="s">
        <v>19</v>
      </c>
      <c r="I40" s="9" t="s">
        <v>20</v>
      </c>
      <c r="J40" s="9" t="s">
        <v>21</v>
      </c>
      <c r="K40" s="9">
        <v>2020.9</v>
      </c>
      <c r="L40" s="9" t="s">
        <v>185</v>
      </c>
      <c r="M40" s="19"/>
    </row>
    <row r="41" ht="24" customHeight="1" spans="1:13">
      <c r="A41" s="9">
        <v>37</v>
      </c>
      <c r="B41" s="9" t="s">
        <v>13</v>
      </c>
      <c r="C41" s="9" t="s">
        <v>158</v>
      </c>
      <c r="D41" s="9" t="s">
        <v>186</v>
      </c>
      <c r="E41" s="9" t="s">
        <v>36</v>
      </c>
      <c r="F41" s="113" t="s">
        <v>187</v>
      </c>
      <c r="G41" s="9" t="s">
        <v>50</v>
      </c>
      <c r="H41" s="11" t="s">
        <v>146</v>
      </c>
      <c r="I41" s="9" t="s">
        <v>20</v>
      </c>
      <c r="J41" s="9" t="s">
        <v>21</v>
      </c>
      <c r="K41" s="9">
        <v>2022.9</v>
      </c>
      <c r="L41" s="9" t="s">
        <v>188</v>
      </c>
      <c r="M41" s="19"/>
    </row>
    <row r="42" ht="24" customHeight="1" spans="1:13">
      <c r="A42" s="9">
        <v>38</v>
      </c>
      <c r="B42" s="9" t="s">
        <v>13</v>
      </c>
      <c r="C42" s="9" t="s">
        <v>158</v>
      </c>
      <c r="D42" s="9" t="s">
        <v>189</v>
      </c>
      <c r="E42" s="9" t="s">
        <v>36</v>
      </c>
      <c r="F42" s="113" t="s">
        <v>190</v>
      </c>
      <c r="G42" s="9" t="s">
        <v>50</v>
      </c>
      <c r="H42" s="11" t="s">
        <v>191</v>
      </c>
      <c r="I42" s="9" t="s">
        <v>20</v>
      </c>
      <c r="J42" s="9" t="s">
        <v>21</v>
      </c>
      <c r="K42" s="9">
        <v>2020.9</v>
      </c>
      <c r="L42" s="9" t="s">
        <v>192</v>
      </c>
      <c r="M42" s="19"/>
    </row>
    <row r="43" ht="24" customHeight="1" spans="1:13">
      <c r="A43" s="9">
        <v>39</v>
      </c>
      <c r="B43" s="9" t="s">
        <v>13</v>
      </c>
      <c r="C43" s="9" t="s">
        <v>193</v>
      </c>
      <c r="D43" s="9" t="s">
        <v>194</v>
      </c>
      <c r="E43" s="9" t="s">
        <v>16</v>
      </c>
      <c r="F43" s="113" t="s">
        <v>195</v>
      </c>
      <c r="G43" s="9" t="s">
        <v>196</v>
      </c>
      <c r="H43" s="11" t="s">
        <v>197</v>
      </c>
      <c r="I43" s="9" t="s">
        <v>20</v>
      </c>
      <c r="J43" s="9" t="s">
        <v>57</v>
      </c>
      <c r="K43" s="9">
        <v>2022.9</v>
      </c>
      <c r="L43" s="9" t="s">
        <v>198</v>
      </c>
      <c r="M43" s="19"/>
    </row>
    <row r="44" ht="24" customHeight="1" spans="1:13">
      <c r="A44" s="9">
        <v>40</v>
      </c>
      <c r="B44" s="9" t="s">
        <v>13</v>
      </c>
      <c r="C44" s="9" t="s">
        <v>193</v>
      </c>
      <c r="D44" s="9" t="s">
        <v>199</v>
      </c>
      <c r="E44" s="9" t="s">
        <v>16</v>
      </c>
      <c r="F44" s="113" t="s">
        <v>17</v>
      </c>
      <c r="G44" s="9" t="s">
        <v>200</v>
      </c>
      <c r="H44" s="11" t="s">
        <v>56</v>
      </c>
      <c r="I44" s="9" t="s">
        <v>20</v>
      </c>
      <c r="J44" s="9" t="s">
        <v>21</v>
      </c>
      <c r="K44" s="18">
        <v>2020.1</v>
      </c>
      <c r="L44" s="9" t="s">
        <v>201</v>
      </c>
      <c r="M44" s="19"/>
    </row>
    <row r="45" ht="24" customHeight="1" spans="1:13">
      <c r="A45" s="9">
        <v>41</v>
      </c>
      <c r="B45" s="9" t="s">
        <v>13</v>
      </c>
      <c r="C45" s="9" t="s">
        <v>202</v>
      </c>
      <c r="D45" s="9" t="s">
        <v>203</v>
      </c>
      <c r="E45" s="9" t="s">
        <v>36</v>
      </c>
      <c r="F45" s="113" t="s">
        <v>204</v>
      </c>
      <c r="G45" s="9" t="s">
        <v>84</v>
      </c>
      <c r="H45" s="11" t="s">
        <v>205</v>
      </c>
      <c r="I45" s="9" t="s">
        <v>20</v>
      </c>
      <c r="J45" s="9" t="s">
        <v>21</v>
      </c>
      <c r="K45" s="9">
        <v>2022.9</v>
      </c>
      <c r="L45" s="9" t="s">
        <v>206</v>
      </c>
      <c r="M45" s="19"/>
    </row>
    <row r="46" ht="24" customHeight="1" spans="1:13">
      <c r="A46" s="9">
        <v>42</v>
      </c>
      <c r="B46" s="9" t="s">
        <v>13</v>
      </c>
      <c r="C46" s="9" t="s">
        <v>202</v>
      </c>
      <c r="D46" s="9" t="s">
        <v>207</v>
      </c>
      <c r="E46" s="9" t="s">
        <v>16</v>
      </c>
      <c r="F46" s="113" t="s">
        <v>208</v>
      </c>
      <c r="G46" s="9" t="s">
        <v>164</v>
      </c>
      <c r="H46" s="11" t="s">
        <v>209</v>
      </c>
      <c r="I46" s="9" t="s">
        <v>20</v>
      </c>
      <c r="J46" s="9" t="s">
        <v>21</v>
      </c>
      <c r="K46" s="9">
        <v>2021.9</v>
      </c>
      <c r="L46" s="9" t="s">
        <v>210</v>
      </c>
      <c r="M46" s="19"/>
    </row>
    <row r="47" ht="24" customHeight="1" spans="1:14">
      <c r="A47" s="9">
        <v>43</v>
      </c>
      <c r="B47" s="12" t="s">
        <v>211</v>
      </c>
      <c r="C47" s="12" t="s">
        <v>212</v>
      </c>
      <c r="D47" s="12" t="s">
        <v>213</v>
      </c>
      <c r="E47" s="12" t="s">
        <v>36</v>
      </c>
      <c r="F47" s="115" t="s">
        <v>214</v>
      </c>
      <c r="G47" s="12" t="s">
        <v>44</v>
      </c>
      <c r="H47" s="13" t="s">
        <v>215</v>
      </c>
      <c r="I47" s="9" t="s">
        <v>20</v>
      </c>
      <c r="J47" s="9" t="s">
        <v>21</v>
      </c>
      <c r="K47" s="12" t="s">
        <v>216</v>
      </c>
      <c r="L47" s="12" t="s">
        <v>217</v>
      </c>
      <c r="M47" s="21"/>
      <c r="N47" s="22"/>
    </row>
    <row r="48" ht="24" customHeight="1" spans="1:14">
      <c r="A48" s="9">
        <v>44</v>
      </c>
      <c r="B48" s="12" t="s">
        <v>211</v>
      </c>
      <c r="C48" s="12" t="s">
        <v>212</v>
      </c>
      <c r="D48" s="12" t="s">
        <v>218</v>
      </c>
      <c r="E48" s="12" t="s">
        <v>36</v>
      </c>
      <c r="F48" s="115" t="s">
        <v>219</v>
      </c>
      <c r="G48" s="12" t="s">
        <v>220</v>
      </c>
      <c r="H48" s="13" t="s">
        <v>146</v>
      </c>
      <c r="I48" s="9" t="s">
        <v>20</v>
      </c>
      <c r="J48" s="9" t="s">
        <v>21</v>
      </c>
      <c r="K48" s="12">
        <v>2021.9</v>
      </c>
      <c r="L48" s="12" t="s">
        <v>221</v>
      </c>
      <c r="M48" s="21"/>
      <c r="N48" s="22"/>
    </row>
    <row r="49" ht="24" customHeight="1" spans="1:14">
      <c r="A49" s="9">
        <v>45</v>
      </c>
      <c r="B49" s="12" t="s">
        <v>211</v>
      </c>
      <c r="C49" s="12" t="s">
        <v>212</v>
      </c>
      <c r="D49" s="12" t="s">
        <v>222</v>
      </c>
      <c r="E49" s="12" t="s">
        <v>16</v>
      </c>
      <c r="F49" s="115" t="s">
        <v>223</v>
      </c>
      <c r="G49" s="12" t="s">
        <v>224</v>
      </c>
      <c r="H49" s="13" t="s">
        <v>225</v>
      </c>
      <c r="I49" s="9" t="s">
        <v>20</v>
      </c>
      <c r="J49" s="9" t="s">
        <v>21</v>
      </c>
      <c r="K49" s="12">
        <v>2022.9</v>
      </c>
      <c r="L49" s="12" t="s">
        <v>226</v>
      </c>
      <c r="M49" s="21"/>
      <c r="N49" s="22"/>
    </row>
    <row r="50" ht="24" customHeight="1" spans="1:14">
      <c r="A50" s="9">
        <v>46</v>
      </c>
      <c r="B50" s="12" t="s">
        <v>211</v>
      </c>
      <c r="C50" s="12" t="s">
        <v>227</v>
      </c>
      <c r="D50" s="12" t="s">
        <v>228</v>
      </c>
      <c r="E50" s="12" t="s">
        <v>16</v>
      </c>
      <c r="F50" s="115" t="s">
        <v>229</v>
      </c>
      <c r="G50" s="12" t="s">
        <v>230</v>
      </c>
      <c r="H50" s="13" t="s">
        <v>231</v>
      </c>
      <c r="I50" s="9" t="s">
        <v>20</v>
      </c>
      <c r="J50" s="9" t="s">
        <v>21</v>
      </c>
      <c r="K50" s="12">
        <v>2020.9</v>
      </c>
      <c r="L50" s="12" t="s">
        <v>232</v>
      </c>
      <c r="M50" s="21"/>
      <c r="N50" s="22"/>
    </row>
    <row r="51" ht="24" customHeight="1" spans="1:14">
      <c r="A51" s="9">
        <v>47</v>
      </c>
      <c r="B51" s="12" t="s">
        <v>211</v>
      </c>
      <c r="C51" s="12" t="s">
        <v>233</v>
      </c>
      <c r="D51" s="12" t="s">
        <v>234</v>
      </c>
      <c r="E51" s="12" t="s">
        <v>36</v>
      </c>
      <c r="F51" s="115" t="s">
        <v>235</v>
      </c>
      <c r="G51" s="12" t="s">
        <v>236</v>
      </c>
      <c r="H51" s="13" t="s">
        <v>237</v>
      </c>
      <c r="I51" s="9" t="s">
        <v>20</v>
      </c>
      <c r="J51" s="9" t="s">
        <v>21</v>
      </c>
      <c r="K51" s="12">
        <v>2020.9</v>
      </c>
      <c r="L51" s="12" t="s">
        <v>238</v>
      </c>
      <c r="M51" s="21"/>
      <c r="N51" s="22"/>
    </row>
    <row r="52" ht="24" customHeight="1" spans="1:14">
      <c r="A52" s="9">
        <v>48</v>
      </c>
      <c r="B52" s="12" t="s">
        <v>211</v>
      </c>
      <c r="C52" s="12" t="s">
        <v>233</v>
      </c>
      <c r="D52" s="12" t="s">
        <v>239</v>
      </c>
      <c r="E52" s="12" t="s">
        <v>16</v>
      </c>
      <c r="F52" s="115" t="s">
        <v>240</v>
      </c>
      <c r="G52" s="14" t="s">
        <v>241</v>
      </c>
      <c r="H52" s="13" t="s">
        <v>111</v>
      </c>
      <c r="I52" s="9" t="s">
        <v>20</v>
      </c>
      <c r="J52" s="9" t="s">
        <v>21</v>
      </c>
      <c r="K52" s="12">
        <v>2022.9</v>
      </c>
      <c r="L52" s="12" t="s">
        <v>242</v>
      </c>
      <c r="M52" s="22"/>
      <c r="N52" s="22"/>
    </row>
    <row r="53" ht="24" customHeight="1" spans="1:14">
      <c r="A53" s="9">
        <v>49</v>
      </c>
      <c r="B53" s="12" t="s">
        <v>211</v>
      </c>
      <c r="C53" s="12" t="s">
        <v>243</v>
      </c>
      <c r="D53" s="12" t="s">
        <v>244</v>
      </c>
      <c r="E53" s="12" t="s">
        <v>16</v>
      </c>
      <c r="F53" s="115" t="s">
        <v>245</v>
      </c>
      <c r="G53" s="12" t="s">
        <v>220</v>
      </c>
      <c r="H53" s="13" t="s">
        <v>70</v>
      </c>
      <c r="I53" s="9" t="s">
        <v>20</v>
      </c>
      <c r="J53" s="9" t="s">
        <v>21</v>
      </c>
      <c r="K53" s="12">
        <v>2020.9</v>
      </c>
      <c r="L53" s="12" t="s">
        <v>246</v>
      </c>
      <c r="M53" s="22"/>
      <c r="N53" s="22"/>
    </row>
    <row r="54" ht="24" customHeight="1" spans="1:14">
      <c r="A54" s="9">
        <v>50</v>
      </c>
      <c r="B54" s="12" t="s">
        <v>211</v>
      </c>
      <c r="C54" s="12" t="s">
        <v>247</v>
      </c>
      <c r="D54" s="12" t="s">
        <v>248</v>
      </c>
      <c r="E54" s="12" t="s">
        <v>16</v>
      </c>
      <c r="F54" s="12" t="s">
        <v>249</v>
      </c>
      <c r="G54" s="12" t="s">
        <v>220</v>
      </c>
      <c r="H54" s="13" t="s">
        <v>146</v>
      </c>
      <c r="I54" s="9" t="s">
        <v>20</v>
      </c>
      <c r="J54" s="9" t="s">
        <v>21</v>
      </c>
      <c r="K54" s="12">
        <v>2021.9</v>
      </c>
      <c r="L54" s="12" t="s">
        <v>250</v>
      </c>
      <c r="M54" s="22"/>
      <c r="N54" s="22"/>
    </row>
    <row r="55" ht="24" customHeight="1" spans="1:14">
      <c r="A55" s="9">
        <v>51</v>
      </c>
      <c r="B55" s="12" t="s">
        <v>211</v>
      </c>
      <c r="C55" s="12" t="s">
        <v>251</v>
      </c>
      <c r="D55" s="12" t="s">
        <v>252</v>
      </c>
      <c r="E55" s="12" t="s">
        <v>16</v>
      </c>
      <c r="F55" s="115" t="s">
        <v>240</v>
      </c>
      <c r="G55" s="12" t="s">
        <v>230</v>
      </c>
      <c r="H55" s="13" t="s">
        <v>97</v>
      </c>
      <c r="I55" s="9" t="s">
        <v>20</v>
      </c>
      <c r="J55" s="12" t="s">
        <v>253</v>
      </c>
      <c r="K55" s="12">
        <v>2018.9</v>
      </c>
      <c r="L55" s="12" t="s">
        <v>254</v>
      </c>
      <c r="M55" s="22"/>
      <c r="N55" s="22"/>
    </row>
    <row r="56" ht="24" customHeight="1" spans="1:14">
      <c r="A56" s="9">
        <v>52</v>
      </c>
      <c r="B56" s="12" t="s">
        <v>211</v>
      </c>
      <c r="C56" s="12" t="s">
        <v>251</v>
      </c>
      <c r="D56" s="12" t="s">
        <v>255</v>
      </c>
      <c r="E56" s="12" t="s">
        <v>36</v>
      </c>
      <c r="F56" s="115" t="s">
        <v>256</v>
      </c>
      <c r="G56" s="12" t="s">
        <v>184</v>
      </c>
      <c r="H56" s="13" t="s">
        <v>257</v>
      </c>
      <c r="I56" s="9" t="s">
        <v>20</v>
      </c>
      <c r="J56" s="9" t="s">
        <v>21</v>
      </c>
      <c r="K56" s="12">
        <v>2021.9</v>
      </c>
      <c r="L56" s="12" t="s">
        <v>258</v>
      </c>
      <c r="M56" s="22"/>
      <c r="N56" s="22"/>
    </row>
    <row r="57" ht="24" customHeight="1" spans="1:14">
      <c r="A57" s="9">
        <v>53</v>
      </c>
      <c r="B57" s="12" t="s">
        <v>211</v>
      </c>
      <c r="C57" s="12" t="s">
        <v>259</v>
      </c>
      <c r="D57" s="12" t="s">
        <v>260</v>
      </c>
      <c r="E57" s="12" t="s">
        <v>36</v>
      </c>
      <c r="F57" s="115" t="s">
        <v>261</v>
      </c>
      <c r="G57" s="12" t="s">
        <v>262</v>
      </c>
      <c r="H57" s="13" t="s">
        <v>263</v>
      </c>
      <c r="I57" s="9" t="s">
        <v>20</v>
      </c>
      <c r="J57" s="9" t="s">
        <v>21</v>
      </c>
      <c r="K57" s="12">
        <v>2021.3</v>
      </c>
      <c r="L57" s="12" t="s">
        <v>264</v>
      </c>
      <c r="M57" s="22"/>
      <c r="N57" s="22"/>
    </row>
    <row r="58" ht="24" customHeight="1" spans="1:14">
      <c r="A58" s="9">
        <v>54</v>
      </c>
      <c r="B58" s="12" t="s">
        <v>211</v>
      </c>
      <c r="C58" s="12" t="s">
        <v>259</v>
      </c>
      <c r="D58" s="15" t="s">
        <v>265</v>
      </c>
      <c r="E58" s="12" t="s">
        <v>36</v>
      </c>
      <c r="F58" s="15" t="s">
        <v>266</v>
      </c>
      <c r="G58" s="15" t="s">
        <v>200</v>
      </c>
      <c r="H58" s="13" t="s">
        <v>267</v>
      </c>
      <c r="I58" s="9" t="s">
        <v>20</v>
      </c>
      <c r="J58" s="9" t="s">
        <v>21</v>
      </c>
      <c r="K58" s="12">
        <v>2022.3</v>
      </c>
      <c r="L58" s="12" t="s">
        <v>268</v>
      </c>
      <c r="M58" s="22"/>
      <c r="N58" s="22"/>
    </row>
    <row r="59" ht="24" customHeight="1" spans="1:14">
      <c r="A59" s="9">
        <v>55</v>
      </c>
      <c r="B59" s="12" t="s">
        <v>211</v>
      </c>
      <c r="C59" s="12" t="s">
        <v>269</v>
      </c>
      <c r="D59" s="12" t="s">
        <v>270</v>
      </c>
      <c r="E59" s="12" t="s">
        <v>36</v>
      </c>
      <c r="F59" s="12" t="s">
        <v>271</v>
      </c>
      <c r="G59" s="12" t="s">
        <v>173</v>
      </c>
      <c r="H59" s="13" t="s">
        <v>85</v>
      </c>
      <c r="I59" s="9" t="s">
        <v>20</v>
      </c>
      <c r="J59" s="9" t="s">
        <v>21</v>
      </c>
      <c r="K59" s="12">
        <v>2022.9</v>
      </c>
      <c r="L59" s="12" t="s">
        <v>272</v>
      </c>
      <c r="M59" s="22"/>
      <c r="N59" s="22"/>
    </row>
    <row r="60" ht="24" customHeight="1" spans="1:14">
      <c r="A60" s="9">
        <v>56</v>
      </c>
      <c r="B60" s="12" t="s">
        <v>211</v>
      </c>
      <c r="C60" s="12" t="s">
        <v>269</v>
      </c>
      <c r="D60" s="12" t="s">
        <v>273</v>
      </c>
      <c r="E60" s="12" t="s">
        <v>36</v>
      </c>
      <c r="F60" s="115" t="s">
        <v>274</v>
      </c>
      <c r="G60" s="12" t="s">
        <v>275</v>
      </c>
      <c r="H60" s="13" t="s">
        <v>276</v>
      </c>
      <c r="I60" s="9" t="s">
        <v>20</v>
      </c>
      <c r="J60" s="9" t="s">
        <v>21</v>
      </c>
      <c r="K60" s="12">
        <v>2020.9</v>
      </c>
      <c r="L60" s="12" t="s">
        <v>277</v>
      </c>
      <c r="M60" s="22"/>
      <c r="N60" s="22"/>
    </row>
    <row r="61" ht="24" customHeight="1" spans="1:14">
      <c r="A61" s="9">
        <v>57</v>
      </c>
      <c r="B61" s="12" t="s">
        <v>211</v>
      </c>
      <c r="C61" s="12" t="s">
        <v>269</v>
      </c>
      <c r="D61" s="12" t="s">
        <v>278</v>
      </c>
      <c r="E61" s="12" t="s">
        <v>36</v>
      </c>
      <c r="F61" s="115" t="s">
        <v>279</v>
      </c>
      <c r="G61" s="12" t="s">
        <v>280</v>
      </c>
      <c r="H61" s="13" t="s">
        <v>281</v>
      </c>
      <c r="I61" s="9" t="s">
        <v>20</v>
      </c>
      <c r="J61" s="9" t="s">
        <v>21</v>
      </c>
      <c r="K61" s="12">
        <v>2021.9</v>
      </c>
      <c r="L61" s="12" t="s">
        <v>282</v>
      </c>
      <c r="M61" s="22"/>
      <c r="N61" s="22"/>
    </row>
    <row r="62" ht="24" customHeight="1" spans="1:14">
      <c r="A62" s="9">
        <v>58</v>
      </c>
      <c r="B62" s="12" t="s">
        <v>211</v>
      </c>
      <c r="C62" s="12" t="s">
        <v>269</v>
      </c>
      <c r="D62" s="12" t="s">
        <v>283</v>
      </c>
      <c r="E62" s="12" t="s">
        <v>36</v>
      </c>
      <c r="F62" s="115" t="s">
        <v>284</v>
      </c>
      <c r="G62" s="12" t="s">
        <v>285</v>
      </c>
      <c r="H62" s="13" t="s">
        <v>103</v>
      </c>
      <c r="I62" s="9" t="s">
        <v>20</v>
      </c>
      <c r="J62" s="9" t="s">
        <v>21</v>
      </c>
      <c r="K62" s="12">
        <v>2021.9</v>
      </c>
      <c r="L62" s="12" t="s">
        <v>286</v>
      </c>
      <c r="M62" s="22"/>
      <c r="N62" s="22"/>
    </row>
    <row r="63" ht="24" customHeight="1" spans="1:14">
      <c r="A63" s="9">
        <v>59</v>
      </c>
      <c r="B63" s="12" t="s">
        <v>211</v>
      </c>
      <c r="C63" s="12" t="s">
        <v>269</v>
      </c>
      <c r="D63" s="12" t="s">
        <v>287</v>
      </c>
      <c r="E63" s="12" t="s">
        <v>36</v>
      </c>
      <c r="F63" s="115" t="s">
        <v>288</v>
      </c>
      <c r="G63" s="12" t="s">
        <v>289</v>
      </c>
      <c r="H63" s="13" t="s">
        <v>290</v>
      </c>
      <c r="I63" s="9" t="s">
        <v>20</v>
      </c>
      <c r="J63" s="9" t="s">
        <v>21</v>
      </c>
      <c r="K63" s="12">
        <v>2022.9</v>
      </c>
      <c r="L63" s="12" t="s">
        <v>291</v>
      </c>
      <c r="M63" s="22"/>
      <c r="N63" s="22"/>
    </row>
    <row r="64" ht="24" customHeight="1" spans="1:14">
      <c r="A64" s="9">
        <v>60</v>
      </c>
      <c r="B64" s="12" t="s">
        <v>211</v>
      </c>
      <c r="C64" s="12" t="s">
        <v>269</v>
      </c>
      <c r="D64" s="12" t="s">
        <v>292</v>
      </c>
      <c r="E64" s="12" t="s">
        <v>16</v>
      </c>
      <c r="F64" s="12" t="s">
        <v>293</v>
      </c>
      <c r="G64" s="12" t="s">
        <v>176</v>
      </c>
      <c r="H64" s="13" t="s">
        <v>294</v>
      </c>
      <c r="I64" s="9" t="s">
        <v>20</v>
      </c>
      <c r="J64" s="9" t="s">
        <v>21</v>
      </c>
      <c r="K64" s="23" t="s">
        <v>295</v>
      </c>
      <c r="L64" s="12" t="s">
        <v>296</v>
      </c>
      <c r="M64" s="22"/>
      <c r="N64" s="22"/>
    </row>
    <row r="65" ht="24" customHeight="1" spans="1:14">
      <c r="A65" s="9">
        <v>61</v>
      </c>
      <c r="B65" s="12" t="s">
        <v>211</v>
      </c>
      <c r="C65" s="12" t="s">
        <v>269</v>
      </c>
      <c r="D65" s="12" t="s">
        <v>297</v>
      </c>
      <c r="E65" s="12" t="s">
        <v>36</v>
      </c>
      <c r="F65" s="12" t="s">
        <v>298</v>
      </c>
      <c r="G65" s="12" t="s">
        <v>299</v>
      </c>
      <c r="H65" s="13" t="s">
        <v>300</v>
      </c>
      <c r="I65" s="9" t="s">
        <v>20</v>
      </c>
      <c r="J65" s="9" t="s">
        <v>21</v>
      </c>
      <c r="K65" s="12">
        <v>2022.9</v>
      </c>
      <c r="L65" s="12" t="s">
        <v>301</v>
      </c>
      <c r="M65" s="22"/>
      <c r="N65" s="22"/>
    </row>
    <row r="66" ht="24" customHeight="1" spans="1:14">
      <c r="A66" s="9">
        <v>62</v>
      </c>
      <c r="B66" s="12" t="s">
        <v>211</v>
      </c>
      <c r="C66" s="12" t="s">
        <v>269</v>
      </c>
      <c r="D66" s="12" t="s">
        <v>302</v>
      </c>
      <c r="E66" s="12" t="s">
        <v>16</v>
      </c>
      <c r="F66" s="115" t="s">
        <v>303</v>
      </c>
      <c r="G66" s="12" t="s">
        <v>50</v>
      </c>
      <c r="H66" s="13" t="s">
        <v>146</v>
      </c>
      <c r="I66" s="9" t="s">
        <v>20</v>
      </c>
      <c r="J66" s="9" t="s">
        <v>21</v>
      </c>
      <c r="K66" s="12">
        <v>2022.9</v>
      </c>
      <c r="L66" s="12" t="s">
        <v>304</v>
      </c>
      <c r="M66" s="22"/>
      <c r="N66" s="22"/>
    </row>
    <row r="67" ht="24" customHeight="1" spans="1:14">
      <c r="A67" s="9">
        <v>63</v>
      </c>
      <c r="B67" s="12" t="s">
        <v>211</v>
      </c>
      <c r="C67" s="12" t="s">
        <v>305</v>
      </c>
      <c r="D67" s="12" t="s">
        <v>306</v>
      </c>
      <c r="E67" s="12" t="s">
        <v>16</v>
      </c>
      <c r="F67" s="115" t="s">
        <v>307</v>
      </c>
      <c r="G67" s="12" t="s">
        <v>230</v>
      </c>
      <c r="H67" s="13" t="s">
        <v>308</v>
      </c>
      <c r="I67" s="9" t="s">
        <v>20</v>
      </c>
      <c r="J67" s="9" t="s">
        <v>21</v>
      </c>
      <c r="K67" s="12">
        <v>2020.1</v>
      </c>
      <c r="L67" s="12" t="s">
        <v>309</v>
      </c>
      <c r="M67" s="22"/>
      <c r="N67" s="22"/>
    </row>
    <row r="68" ht="24" customHeight="1" spans="1:14">
      <c r="A68" s="9">
        <v>64</v>
      </c>
      <c r="B68" s="12" t="s">
        <v>211</v>
      </c>
      <c r="C68" s="12" t="s">
        <v>305</v>
      </c>
      <c r="D68" s="12" t="s">
        <v>310</v>
      </c>
      <c r="E68" s="12" t="s">
        <v>36</v>
      </c>
      <c r="F68" s="115" t="s">
        <v>311</v>
      </c>
      <c r="G68" s="12" t="s">
        <v>18</v>
      </c>
      <c r="H68" s="13" t="s">
        <v>312</v>
      </c>
      <c r="I68" s="9" t="s">
        <v>20</v>
      </c>
      <c r="J68" s="9" t="s">
        <v>21</v>
      </c>
      <c r="K68" s="12">
        <v>2020.9</v>
      </c>
      <c r="L68" s="12" t="s">
        <v>313</v>
      </c>
      <c r="M68" s="22"/>
      <c r="N68" s="22"/>
    </row>
    <row r="69" ht="24" customHeight="1" spans="1:14">
      <c r="A69" s="9">
        <v>65</v>
      </c>
      <c r="B69" s="12" t="s">
        <v>211</v>
      </c>
      <c r="C69" s="12" t="s">
        <v>305</v>
      </c>
      <c r="D69" s="12" t="s">
        <v>314</v>
      </c>
      <c r="E69" s="12" t="s">
        <v>36</v>
      </c>
      <c r="F69" s="115" t="s">
        <v>315</v>
      </c>
      <c r="G69" s="12" t="s">
        <v>50</v>
      </c>
      <c r="H69" s="13" t="s">
        <v>316</v>
      </c>
      <c r="I69" s="9" t="s">
        <v>20</v>
      </c>
      <c r="J69" s="9" t="s">
        <v>21</v>
      </c>
      <c r="K69" s="12">
        <v>2022.9</v>
      </c>
      <c r="L69" s="12" t="s">
        <v>317</v>
      </c>
      <c r="M69" s="22"/>
      <c r="N69" s="22"/>
    </row>
    <row r="70" ht="24" customHeight="1" spans="1:14">
      <c r="A70" s="9">
        <v>66</v>
      </c>
      <c r="B70" s="12" t="s">
        <v>211</v>
      </c>
      <c r="C70" s="12" t="s">
        <v>305</v>
      </c>
      <c r="D70" s="12" t="s">
        <v>318</v>
      </c>
      <c r="E70" s="12" t="s">
        <v>16</v>
      </c>
      <c r="F70" s="115" t="s">
        <v>319</v>
      </c>
      <c r="G70" s="12" t="s">
        <v>320</v>
      </c>
      <c r="H70" s="13" t="s">
        <v>321</v>
      </c>
      <c r="I70" s="9" t="s">
        <v>20</v>
      </c>
      <c r="J70" s="9" t="s">
        <v>21</v>
      </c>
      <c r="K70" s="12">
        <v>2021.9</v>
      </c>
      <c r="L70" s="12" t="s">
        <v>322</v>
      </c>
      <c r="M70" s="22"/>
      <c r="N70" s="22"/>
    </row>
    <row r="71" ht="24" customHeight="1" spans="1:14">
      <c r="A71" s="9">
        <v>67</v>
      </c>
      <c r="B71" s="12" t="s">
        <v>211</v>
      </c>
      <c r="C71" s="12" t="s">
        <v>323</v>
      </c>
      <c r="D71" s="12" t="s">
        <v>324</v>
      </c>
      <c r="E71" s="12" t="s">
        <v>16</v>
      </c>
      <c r="F71" s="12" t="s">
        <v>325</v>
      </c>
      <c r="G71" s="12" t="s">
        <v>230</v>
      </c>
      <c r="H71" s="13" t="s">
        <v>326</v>
      </c>
      <c r="I71" s="9" t="s">
        <v>20</v>
      </c>
      <c r="J71" s="9" t="s">
        <v>21</v>
      </c>
      <c r="K71" s="12">
        <v>2021.9</v>
      </c>
      <c r="L71" s="12" t="s">
        <v>327</v>
      </c>
      <c r="M71" s="22"/>
      <c r="N71" s="22"/>
    </row>
    <row r="72" ht="24" customHeight="1" spans="1:14">
      <c r="A72" s="9">
        <v>68</v>
      </c>
      <c r="B72" s="12" t="s">
        <v>211</v>
      </c>
      <c r="C72" s="12" t="s">
        <v>323</v>
      </c>
      <c r="D72" s="12" t="s">
        <v>328</v>
      </c>
      <c r="E72" s="12" t="s">
        <v>16</v>
      </c>
      <c r="F72" s="115" t="s">
        <v>329</v>
      </c>
      <c r="G72" s="12" t="s">
        <v>224</v>
      </c>
      <c r="H72" s="13" t="s">
        <v>330</v>
      </c>
      <c r="I72" s="9" t="s">
        <v>20</v>
      </c>
      <c r="J72" s="9" t="s">
        <v>21</v>
      </c>
      <c r="K72" s="12">
        <v>2022.9</v>
      </c>
      <c r="L72" s="12" t="s">
        <v>331</v>
      </c>
      <c r="M72" s="22"/>
      <c r="N72" s="22"/>
    </row>
    <row r="73" ht="24" customHeight="1" spans="1:14">
      <c r="A73" s="9">
        <v>69</v>
      </c>
      <c r="B73" s="12" t="s">
        <v>211</v>
      </c>
      <c r="C73" s="12" t="s">
        <v>323</v>
      </c>
      <c r="D73" s="12" t="s">
        <v>332</v>
      </c>
      <c r="E73" s="12" t="s">
        <v>36</v>
      </c>
      <c r="F73" s="115" t="s">
        <v>333</v>
      </c>
      <c r="G73" s="12" t="s">
        <v>176</v>
      </c>
      <c r="H73" s="13" t="s">
        <v>334</v>
      </c>
      <c r="I73" s="9" t="s">
        <v>20</v>
      </c>
      <c r="J73" s="12" t="s">
        <v>57</v>
      </c>
      <c r="K73" s="12">
        <v>2022.9</v>
      </c>
      <c r="L73" s="12" t="s">
        <v>335</v>
      </c>
      <c r="M73" s="22"/>
      <c r="N73" s="22"/>
    </row>
    <row r="74" ht="24" customHeight="1" spans="1:14">
      <c r="A74" s="9">
        <v>70</v>
      </c>
      <c r="B74" s="12" t="s">
        <v>211</v>
      </c>
      <c r="C74" s="12" t="s">
        <v>323</v>
      </c>
      <c r="D74" s="12" t="s">
        <v>336</v>
      </c>
      <c r="E74" s="12" t="s">
        <v>16</v>
      </c>
      <c r="F74" s="115" t="s">
        <v>337</v>
      </c>
      <c r="G74" s="12" t="s">
        <v>18</v>
      </c>
      <c r="H74" s="13" t="s">
        <v>338</v>
      </c>
      <c r="I74" s="9" t="s">
        <v>20</v>
      </c>
      <c r="J74" s="9" t="s">
        <v>21</v>
      </c>
      <c r="K74" s="12">
        <v>2021.9</v>
      </c>
      <c r="L74" s="12" t="s">
        <v>339</v>
      </c>
      <c r="M74" s="22"/>
      <c r="N74" s="22"/>
    </row>
    <row r="75" ht="24" customHeight="1" spans="1:14">
      <c r="A75" s="9">
        <v>71</v>
      </c>
      <c r="B75" s="12" t="s">
        <v>211</v>
      </c>
      <c r="C75" s="12" t="s">
        <v>323</v>
      </c>
      <c r="D75" s="12" t="s">
        <v>340</v>
      </c>
      <c r="E75" s="12" t="s">
        <v>36</v>
      </c>
      <c r="F75" s="12" t="s">
        <v>341</v>
      </c>
      <c r="G75" s="12" t="s">
        <v>184</v>
      </c>
      <c r="H75" s="13" t="s">
        <v>342</v>
      </c>
      <c r="I75" s="9" t="s">
        <v>20</v>
      </c>
      <c r="J75" s="9" t="s">
        <v>21</v>
      </c>
      <c r="K75" s="12">
        <v>2020.9</v>
      </c>
      <c r="L75" s="12" t="s">
        <v>343</v>
      </c>
      <c r="M75" s="22"/>
      <c r="N75" s="22"/>
    </row>
    <row r="76" ht="24" customHeight="1" spans="1:14">
      <c r="A76" s="9">
        <v>72</v>
      </c>
      <c r="B76" s="12" t="s">
        <v>211</v>
      </c>
      <c r="C76" s="12" t="s">
        <v>323</v>
      </c>
      <c r="D76" s="12" t="s">
        <v>344</v>
      </c>
      <c r="E76" s="12" t="s">
        <v>16</v>
      </c>
      <c r="F76" s="12" t="s">
        <v>345</v>
      </c>
      <c r="G76" s="12" t="s">
        <v>173</v>
      </c>
      <c r="H76" s="13" t="s">
        <v>85</v>
      </c>
      <c r="I76" s="9" t="s">
        <v>20</v>
      </c>
      <c r="J76" s="9" t="s">
        <v>21</v>
      </c>
      <c r="K76" s="12">
        <v>2022.9</v>
      </c>
      <c r="L76" s="12" t="s">
        <v>346</v>
      </c>
      <c r="M76" s="22"/>
      <c r="N76" s="22"/>
    </row>
    <row r="77" ht="24" customHeight="1" spans="1:14">
      <c r="A77" s="9">
        <v>73</v>
      </c>
      <c r="B77" s="12" t="s">
        <v>211</v>
      </c>
      <c r="C77" s="12" t="s">
        <v>323</v>
      </c>
      <c r="D77" s="12" t="s">
        <v>347</v>
      </c>
      <c r="E77" s="12" t="s">
        <v>36</v>
      </c>
      <c r="F77" s="12" t="s">
        <v>348</v>
      </c>
      <c r="G77" s="12" t="s">
        <v>349</v>
      </c>
      <c r="H77" s="13" t="s">
        <v>350</v>
      </c>
      <c r="I77" s="12" t="s">
        <v>156</v>
      </c>
      <c r="J77" s="9" t="s">
        <v>21</v>
      </c>
      <c r="K77" s="12">
        <v>2021.9</v>
      </c>
      <c r="L77" s="12" t="s">
        <v>351</v>
      </c>
      <c r="M77" s="22"/>
      <c r="N77" s="22"/>
    </row>
    <row r="78" ht="24" customHeight="1" spans="1:14">
      <c r="A78" s="9">
        <v>74</v>
      </c>
      <c r="B78" s="12" t="s">
        <v>211</v>
      </c>
      <c r="C78" s="12" t="s">
        <v>323</v>
      </c>
      <c r="D78" s="12" t="s">
        <v>352</v>
      </c>
      <c r="E78" s="12" t="s">
        <v>16</v>
      </c>
      <c r="F78" s="115" t="s">
        <v>353</v>
      </c>
      <c r="G78" s="12" t="s">
        <v>354</v>
      </c>
      <c r="H78" s="13" t="s">
        <v>355</v>
      </c>
      <c r="I78" s="9" t="s">
        <v>20</v>
      </c>
      <c r="J78" s="9" t="s">
        <v>21</v>
      </c>
      <c r="K78" s="12">
        <v>2020.9</v>
      </c>
      <c r="L78" s="12" t="s">
        <v>356</v>
      </c>
      <c r="M78" s="22"/>
      <c r="N78" s="22"/>
    </row>
    <row r="79" ht="24" customHeight="1" spans="1:14">
      <c r="A79" s="9">
        <v>75</v>
      </c>
      <c r="B79" s="12" t="s">
        <v>211</v>
      </c>
      <c r="C79" s="12" t="s">
        <v>357</v>
      </c>
      <c r="D79" s="12" t="s">
        <v>358</v>
      </c>
      <c r="E79" s="12" t="s">
        <v>36</v>
      </c>
      <c r="F79" s="115" t="s">
        <v>274</v>
      </c>
      <c r="G79" s="12" t="s">
        <v>359</v>
      </c>
      <c r="H79" s="13" t="s">
        <v>360</v>
      </c>
      <c r="I79" s="9" t="s">
        <v>20</v>
      </c>
      <c r="J79" s="9" t="s">
        <v>21</v>
      </c>
      <c r="K79" s="12">
        <v>2022.9</v>
      </c>
      <c r="L79" s="12" t="s">
        <v>361</v>
      </c>
      <c r="M79" s="22"/>
      <c r="N79" s="22"/>
    </row>
    <row r="80" ht="24" customHeight="1" spans="1:14">
      <c r="A80" s="9">
        <v>76</v>
      </c>
      <c r="B80" s="12" t="s">
        <v>211</v>
      </c>
      <c r="C80" s="12" t="s">
        <v>357</v>
      </c>
      <c r="D80" s="12" t="s">
        <v>362</v>
      </c>
      <c r="E80" s="12" t="s">
        <v>36</v>
      </c>
      <c r="F80" s="115" t="s">
        <v>363</v>
      </c>
      <c r="G80" s="12" t="s">
        <v>364</v>
      </c>
      <c r="H80" s="13" t="s">
        <v>365</v>
      </c>
      <c r="I80" s="9" t="s">
        <v>20</v>
      </c>
      <c r="J80" s="9" t="s">
        <v>21</v>
      </c>
      <c r="K80" s="12">
        <v>2022.9</v>
      </c>
      <c r="L80" s="12" t="s">
        <v>366</v>
      </c>
      <c r="M80" s="22"/>
      <c r="N80" s="22"/>
    </row>
    <row r="81" ht="24" customHeight="1" spans="1:14">
      <c r="A81" s="9">
        <v>77</v>
      </c>
      <c r="B81" s="12" t="s">
        <v>211</v>
      </c>
      <c r="C81" s="12" t="s">
        <v>367</v>
      </c>
      <c r="D81" s="12" t="s">
        <v>368</v>
      </c>
      <c r="E81" s="12" t="s">
        <v>36</v>
      </c>
      <c r="F81" s="115" t="s">
        <v>369</v>
      </c>
      <c r="G81" s="12" t="s">
        <v>354</v>
      </c>
      <c r="H81" s="13" t="s">
        <v>146</v>
      </c>
      <c r="I81" s="9" t="s">
        <v>20</v>
      </c>
      <c r="J81" s="9" t="s">
        <v>21</v>
      </c>
      <c r="K81" s="12">
        <v>2021.9</v>
      </c>
      <c r="L81" s="12" t="s">
        <v>370</v>
      </c>
      <c r="M81" s="22"/>
      <c r="N81" s="22"/>
    </row>
    <row r="82" ht="24" customHeight="1" spans="1:14">
      <c r="A82" s="9">
        <v>78</v>
      </c>
      <c r="B82" s="12" t="s">
        <v>211</v>
      </c>
      <c r="C82" s="12" t="s">
        <v>367</v>
      </c>
      <c r="D82" s="12" t="s">
        <v>371</v>
      </c>
      <c r="E82" s="12" t="s">
        <v>36</v>
      </c>
      <c r="F82" s="115" t="s">
        <v>279</v>
      </c>
      <c r="G82" s="12" t="s">
        <v>176</v>
      </c>
      <c r="H82" s="13" t="s">
        <v>372</v>
      </c>
      <c r="I82" s="9" t="s">
        <v>20</v>
      </c>
      <c r="J82" s="9" t="s">
        <v>21</v>
      </c>
      <c r="K82" s="12">
        <v>2021.9</v>
      </c>
      <c r="L82" s="12" t="s">
        <v>373</v>
      </c>
      <c r="M82" s="22"/>
      <c r="N82" s="22"/>
    </row>
    <row r="83" ht="24" customHeight="1" spans="1:14">
      <c r="A83" s="9">
        <v>79</v>
      </c>
      <c r="B83" s="12" t="s">
        <v>211</v>
      </c>
      <c r="C83" s="12" t="s">
        <v>367</v>
      </c>
      <c r="D83" s="12" t="s">
        <v>374</v>
      </c>
      <c r="E83" s="12" t="s">
        <v>16</v>
      </c>
      <c r="F83" s="115" t="s">
        <v>375</v>
      </c>
      <c r="G83" s="12" t="s">
        <v>184</v>
      </c>
      <c r="H83" s="13" t="s">
        <v>257</v>
      </c>
      <c r="I83" s="9" t="s">
        <v>20</v>
      </c>
      <c r="J83" s="9" t="s">
        <v>21</v>
      </c>
      <c r="K83" s="12">
        <v>2021.9</v>
      </c>
      <c r="L83" s="12" t="s">
        <v>376</v>
      </c>
      <c r="M83" s="22"/>
      <c r="N83" s="22"/>
    </row>
    <row r="84" ht="24" customHeight="1" spans="1:14">
      <c r="A84" s="9">
        <v>80</v>
      </c>
      <c r="B84" s="12" t="s">
        <v>211</v>
      </c>
      <c r="C84" s="12" t="s">
        <v>367</v>
      </c>
      <c r="D84" s="12" t="s">
        <v>377</v>
      </c>
      <c r="E84" s="12" t="s">
        <v>16</v>
      </c>
      <c r="F84" s="115" t="s">
        <v>378</v>
      </c>
      <c r="G84" s="12" t="s">
        <v>184</v>
      </c>
      <c r="H84" s="13" t="s">
        <v>379</v>
      </c>
      <c r="I84" s="9" t="s">
        <v>20</v>
      </c>
      <c r="J84" s="9" t="s">
        <v>21</v>
      </c>
      <c r="K84" s="12">
        <v>2022.9</v>
      </c>
      <c r="L84" s="12" t="s">
        <v>380</v>
      </c>
      <c r="M84" s="22"/>
      <c r="N84" s="22"/>
    </row>
    <row r="85" ht="24" customHeight="1" spans="1:14">
      <c r="A85" s="9">
        <v>81</v>
      </c>
      <c r="B85" s="12" t="s">
        <v>211</v>
      </c>
      <c r="C85" s="12" t="s">
        <v>367</v>
      </c>
      <c r="D85" s="12" t="s">
        <v>381</v>
      </c>
      <c r="E85" s="12" t="s">
        <v>36</v>
      </c>
      <c r="F85" s="12" t="s">
        <v>382</v>
      </c>
      <c r="G85" s="12" t="s">
        <v>383</v>
      </c>
      <c r="H85" s="13" t="s">
        <v>267</v>
      </c>
      <c r="I85" s="9" t="s">
        <v>20</v>
      </c>
      <c r="J85" s="9" t="s">
        <v>21</v>
      </c>
      <c r="K85" s="12">
        <v>2022.9</v>
      </c>
      <c r="L85" s="12" t="s">
        <v>384</v>
      </c>
      <c r="M85" s="22"/>
      <c r="N85" s="22"/>
    </row>
    <row r="86" ht="24" customHeight="1" spans="1:14">
      <c r="A86" s="9">
        <v>82</v>
      </c>
      <c r="B86" s="12" t="s">
        <v>211</v>
      </c>
      <c r="C86" s="12" t="s">
        <v>385</v>
      </c>
      <c r="D86" s="12" t="s">
        <v>386</v>
      </c>
      <c r="E86" s="12" t="s">
        <v>36</v>
      </c>
      <c r="F86" s="115" t="s">
        <v>54</v>
      </c>
      <c r="G86" s="12" t="s">
        <v>184</v>
      </c>
      <c r="H86" s="13" t="s">
        <v>257</v>
      </c>
      <c r="I86" s="9" t="s">
        <v>20</v>
      </c>
      <c r="J86" s="9" t="s">
        <v>21</v>
      </c>
      <c r="K86" s="12">
        <v>2020.9</v>
      </c>
      <c r="L86" s="12" t="s">
        <v>387</v>
      </c>
      <c r="M86" s="22"/>
      <c r="N86" s="22"/>
    </row>
    <row r="87" ht="24" customHeight="1" spans="1:14">
      <c r="A87" s="9">
        <v>83</v>
      </c>
      <c r="B87" s="12" t="s">
        <v>211</v>
      </c>
      <c r="C87" s="24" t="s">
        <v>323</v>
      </c>
      <c r="D87" s="24" t="s">
        <v>388</v>
      </c>
      <c r="E87" s="24" t="s">
        <v>16</v>
      </c>
      <c r="F87" s="116" t="s">
        <v>389</v>
      </c>
      <c r="G87" s="24" t="s">
        <v>224</v>
      </c>
      <c r="H87" s="25" t="s">
        <v>390</v>
      </c>
      <c r="I87" s="9" t="s">
        <v>20</v>
      </c>
      <c r="J87" s="9" t="s">
        <v>21</v>
      </c>
      <c r="K87" s="12">
        <v>2022.9</v>
      </c>
      <c r="L87" s="24" t="s">
        <v>391</v>
      </c>
      <c r="M87" s="22"/>
      <c r="N87" s="22"/>
    </row>
    <row r="88" ht="24" customHeight="1" spans="1:14">
      <c r="A88" s="9">
        <v>84</v>
      </c>
      <c r="B88" s="12" t="s">
        <v>211</v>
      </c>
      <c r="C88" s="24" t="s">
        <v>323</v>
      </c>
      <c r="D88" s="24" t="s">
        <v>392</v>
      </c>
      <c r="E88" s="24" t="s">
        <v>16</v>
      </c>
      <c r="F88" s="116" t="s">
        <v>393</v>
      </c>
      <c r="G88" s="26" t="s">
        <v>184</v>
      </c>
      <c r="H88" s="13" t="s">
        <v>257</v>
      </c>
      <c r="I88" s="9" t="s">
        <v>20</v>
      </c>
      <c r="J88" s="9" t="s">
        <v>21</v>
      </c>
      <c r="K88" s="12">
        <v>2020.9</v>
      </c>
      <c r="L88" s="12" t="s">
        <v>343</v>
      </c>
      <c r="M88" s="22"/>
      <c r="N88" s="22"/>
    </row>
    <row r="89" ht="24" customHeight="1" spans="1:14">
      <c r="A89" s="9">
        <v>85</v>
      </c>
      <c r="B89" s="12" t="s">
        <v>211</v>
      </c>
      <c r="C89" s="24" t="s">
        <v>323</v>
      </c>
      <c r="D89" s="24" t="s">
        <v>394</v>
      </c>
      <c r="E89" s="24" t="s">
        <v>16</v>
      </c>
      <c r="F89" s="116" t="s">
        <v>395</v>
      </c>
      <c r="G89" s="26" t="s">
        <v>396</v>
      </c>
      <c r="H89" s="13" t="s">
        <v>397</v>
      </c>
      <c r="I89" s="9" t="s">
        <v>20</v>
      </c>
      <c r="J89" s="9" t="s">
        <v>21</v>
      </c>
      <c r="K89" s="12">
        <v>2021.9</v>
      </c>
      <c r="L89" s="12" t="s">
        <v>398</v>
      </c>
      <c r="M89" s="22"/>
      <c r="N89" s="22"/>
    </row>
    <row r="90" ht="24" customHeight="1" spans="1:14">
      <c r="A90" s="9">
        <v>86</v>
      </c>
      <c r="B90" s="24" t="s">
        <v>211</v>
      </c>
      <c r="C90" s="24" t="s">
        <v>399</v>
      </c>
      <c r="D90" s="27" t="s">
        <v>400</v>
      </c>
      <c r="E90" s="24" t="s">
        <v>36</v>
      </c>
      <c r="F90" s="24" t="s">
        <v>160</v>
      </c>
      <c r="G90" s="24" t="s">
        <v>220</v>
      </c>
      <c r="H90" s="25" t="s">
        <v>146</v>
      </c>
      <c r="I90" s="9" t="s">
        <v>20</v>
      </c>
      <c r="J90" s="9" t="s">
        <v>21</v>
      </c>
      <c r="K90" s="24">
        <v>2020.9</v>
      </c>
      <c r="L90" s="24" t="s">
        <v>401</v>
      </c>
      <c r="M90" s="22"/>
      <c r="N90" s="22"/>
    </row>
    <row r="91" ht="24" customHeight="1" spans="1:14">
      <c r="A91" s="9">
        <v>87</v>
      </c>
      <c r="B91" s="28" t="s">
        <v>402</v>
      </c>
      <c r="C91" s="28" t="s">
        <v>403</v>
      </c>
      <c r="D91" s="28" t="s">
        <v>404</v>
      </c>
      <c r="E91" s="28" t="s">
        <v>36</v>
      </c>
      <c r="F91" s="117" t="s">
        <v>405</v>
      </c>
      <c r="G91" s="28" t="s">
        <v>220</v>
      </c>
      <c r="H91" s="29" t="s">
        <v>406</v>
      </c>
      <c r="I91" s="9" t="s">
        <v>20</v>
      </c>
      <c r="J91" s="9" t="s">
        <v>21</v>
      </c>
      <c r="K91" s="28">
        <v>2021.9</v>
      </c>
      <c r="L91" s="28" t="s">
        <v>407</v>
      </c>
      <c r="M91" s="22"/>
      <c r="N91" s="22"/>
    </row>
    <row r="92" ht="24" customHeight="1" spans="1:14">
      <c r="A92" s="9">
        <v>88</v>
      </c>
      <c r="B92" s="28" t="s">
        <v>402</v>
      </c>
      <c r="C92" s="28" t="s">
        <v>403</v>
      </c>
      <c r="D92" s="28" t="s">
        <v>408</v>
      </c>
      <c r="E92" s="28" t="s">
        <v>16</v>
      </c>
      <c r="F92" s="28" t="s">
        <v>409</v>
      </c>
      <c r="G92" s="28" t="s">
        <v>410</v>
      </c>
      <c r="H92" s="29" t="s">
        <v>411</v>
      </c>
      <c r="I92" s="9" t="s">
        <v>20</v>
      </c>
      <c r="J92" s="9" t="s">
        <v>21</v>
      </c>
      <c r="K92" s="28" t="s">
        <v>412</v>
      </c>
      <c r="L92" s="28" t="s">
        <v>413</v>
      </c>
      <c r="M92" s="22"/>
      <c r="N92" s="22"/>
    </row>
    <row r="93" ht="24" customHeight="1" spans="1:14">
      <c r="A93" s="9">
        <v>89</v>
      </c>
      <c r="B93" s="28" t="s">
        <v>402</v>
      </c>
      <c r="C93" s="28" t="s">
        <v>403</v>
      </c>
      <c r="D93" s="28" t="s">
        <v>414</v>
      </c>
      <c r="E93" s="28" t="s">
        <v>16</v>
      </c>
      <c r="F93" s="28" t="s">
        <v>378</v>
      </c>
      <c r="G93" s="28" t="s">
        <v>96</v>
      </c>
      <c r="H93" s="29" t="s">
        <v>51</v>
      </c>
      <c r="I93" s="9" t="s">
        <v>20</v>
      </c>
      <c r="J93" s="9" t="s">
        <v>21</v>
      </c>
      <c r="K93" s="28" t="s">
        <v>216</v>
      </c>
      <c r="L93" s="28" t="s">
        <v>415</v>
      </c>
      <c r="M93" s="22"/>
      <c r="N93" s="22"/>
    </row>
    <row r="94" ht="24" customHeight="1" spans="1:14">
      <c r="A94" s="9">
        <v>90</v>
      </c>
      <c r="B94" s="28" t="s">
        <v>402</v>
      </c>
      <c r="C94" s="28" t="s">
        <v>403</v>
      </c>
      <c r="D94" s="28" t="s">
        <v>416</v>
      </c>
      <c r="E94" s="28" t="s">
        <v>36</v>
      </c>
      <c r="F94" s="117" t="s">
        <v>417</v>
      </c>
      <c r="G94" s="28" t="s">
        <v>418</v>
      </c>
      <c r="H94" s="29" t="s">
        <v>419</v>
      </c>
      <c r="I94" s="9" t="s">
        <v>20</v>
      </c>
      <c r="J94" s="9" t="s">
        <v>21</v>
      </c>
      <c r="K94" s="28">
        <v>2021.2</v>
      </c>
      <c r="L94" s="28" t="s">
        <v>420</v>
      </c>
      <c r="M94" s="22"/>
      <c r="N94" s="22"/>
    </row>
    <row r="95" ht="24" customHeight="1" spans="1:14">
      <c r="A95" s="9">
        <v>91</v>
      </c>
      <c r="B95" s="28" t="s">
        <v>402</v>
      </c>
      <c r="C95" s="28" t="s">
        <v>421</v>
      </c>
      <c r="D95" s="30" t="s">
        <v>422</v>
      </c>
      <c r="E95" s="28" t="s">
        <v>36</v>
      </c>
      <c r="F95" s="117" t="s">
        <v>423</v>
      </c>
      <c r="G95" s="28" t="s">
        <v>184</v>
      </c>
      <c r="H95" s="29" t="s">
        <v>424</v>
      </c>
      <c r="I95" s="9" t="s">
        <v>20</v>
      </c>
      <c r="J95" s="9" t="s">
        <v>21</v>
      </c>
      <c r="K95" s="28" t="s">
        <v>216</v>
      </c>
      <c r="L95" s="28" t="s">
        <v>425</v>
      </c>
      <c r="M95" s="22"/>
      <c r="N95" s="22"/>
    </row>
    <row r="96" ht="24" customHeight="1" spans="1:14">
      <c r="A96" s="9">
        <v>92</v>
      </c>
      <c r="B96" s="28" t="s">
        <v>402</v>
      </c>
      <c r="C96" s="28" t="s">
        <v>421</v>
      </c>
      <c r="D96" s="30" t="s">
        <v>426</v>
      </c>
      <c r="E96" s="28" t="s">
        <v>16</v>
      </c>
      <c r="F96" s="117" t="s">
        <v>427</v>
      </c>
      <c r="G96" s="28" t="s">
        <v>428</v>
      </c>
      <c r="H96" s="29" t="s">
        <v>429</v>
      </c>
      <c r="I96" s="9" t="s">
        <v>20</v>
      </c>
      <c r="J96" s="9" t="s">
        <v>21</v>
      </c>
      <c r="K96" s="28" t="s">
        <v>216</v>
      </c>
      <c r="L96" s="28" t="s">
        <v>430</v>
      </c>
      <c r="M96" s="22"/>
      <c r="N96" s="22"/>
    </row>
    <row r="97" ht="24" customHeight="1" spans="1:14">
      <c r="A97" s="9">
        <v>93</v>
      </c>
      <c r="B97" s="28" t="s">
        <v>402</v>
      </c>
      <c r="C97" s="28" t="s">
        <v>421</v>
      </c>
      <c r="D97" s="28" t="s">
        <v>431</v>
      </c>
      <c r="E97" s="28" t="s">
        <v>16</v>
      </c>
      <c r="F97" s="117" t="s">
        <v>245</v>
      </c>
      <c r="G97" s="28" t="s">
        <v>61</v>
      </c>
      <c r="H97" s="29" t="s">
        <v>432</v>
      </c>
      <c r="I97" s="9" t="s">
        <v>20</v>
      </c>
      <c r="J97" s="9" t="s">
        <v>21</v>
      </c>
      <c r="K97" s="28" t="s">
        <v>216</v>
      </c>
      <c r="L97" s="28" t="s">
        <v>433</v>
      </c>
      <c r="M97" s="22"/>
      <c r="N97" s="22"/>
    </row>
    <row r="98" ht="24" customHeight="1" spans="1:14">
      <c r="A98" s="9">
        <v>94</v>
      </c>
      <c r="B98" s="28" t="s">
        <v>402</v>
      </c>
      <c r="C98" s="28" t="s">
        <v>421</v>
      </c>
      <c r="D98" s="28" t="s">
        <v>434</v>
      </c>
      <c r="E98" s="24" t="s">
        <v>36</v>
      </c>
      <c r="F98" s="117" t="s">
        <v>435</v>
      </c>
      <c r="G98" s="28" t="s">
        <v>436</v>
      </c>
      <c r="H98" s="29" t="s">
        <v>437</v>
      </c>
      <c r="I98" s="9" t="s">
        <v>20</v>
      </c>
      <c r="J98" s="9" t="s">
        <v>21</v>
      </c>
      <c r="K98" s="28">
        <v>2022.9</v>
      </c>
      <c r="L98" s="28" t="s">
        <v>438</v>
      </c>
      <c r="M98" s="22"/>
      <c r="N98" s="22"/>
    </row>
    <row r="99" ht="24" customHeight="1" spans="1:14">
      <c r="A99" s="9">
        <v>95</v>
      </c>
      <c r="B99" s="28" t="s">
        <v>402</v>
      </c>
      <c r="C99" s="28" t="s">
        <v>421</v>
      </c>
      <c r="D99" s="24" t="s">
        <v>439</v>
      </c>
      <c r="E99" s="24" t="s">
        <v>36</v>
      </c>
      <c r="F99" s="118" t="s">
        <v>440</v>
      </c>
      <c r="G99" s="28" t="s">
        <v>184</v>
      </c>
      <c r="H99" s="29" t="s">
        <v>424</v>
      </c>
      <c r="I99" s="9" t="s">
        <v>20</v>
      </c>
      <c r="J99" s="9" t="s">
        <v>21</v>
      </c>
      <c r="K99" s="28">
        <v>2022.9</v>
      </c>
      <c r="L99" s="28" t="s">
        <v>441</v>
      </c>
      <c r="M99" s="22"/>
      <c r="N99" s="22"/>
    </row>
    <row r="100" ht="24" customHeight="1" spans="1:14">
      <c r="A100" s="9">
        <v>96</v>
      </c>
      <c r="B100" s="28" t="s">
        <v>402</v>
      </c>
      <c r="C100" s="24" t="s">
        <v>442</v>
      </c>
      <c r="D100" s="24" t="s">
        <v>443</v>
      </c>
      <c r="E100" s="24" t="s">
        <v>36</v>
      </c>
      <c r="F100" s="28" t="s">
        <v>444</v>
      </c>
      <c r="G100" s="24" t="s">
        <v>410</v>
      </c>
      <c r="H100" s="25" t="s">
        <v>445</v>
      </c>
      <c r="I100" s="9" t="s">
        <v>20</v>
      </c>
      <c r="J100" s="9" t="s">
        <v>21</v>
      </c>
      <c r="K100" s="24">
        <v>2021.09</v>
      </c>
      <c r="L100" s="28" t="s">
        <v>446</v>
      </c>
      <c r="M100" s="22"/>
      <c r="N100" s="22"/>
    </row>
    <row r="101" ht="24" customHeight="1" spans="1:14">
      <c r="A101" s="9">
        <v>97</v>
      </c>
      <c r="B101" s="28" t="s">
        <v>402</v>
      </c>
      <c r="C101" s="24" t="s">
        <v>442</v>
      </c>
      <c r="D101" s="24" t="s">
        <v>447</v>
      </c>
      <c r="E101" s="28" t="s">
        <v>16</v>
      </c>
      <c r="F101" s="118" t="s">
        <v>448</v>
      </c>
      <c r="G101" s="28" t="s">
        <v>220</v>
      </c>
      <c r="H101" s="29" t="s">
        <v>146</v>
      </c>
      <c r="I101" s="9" t="s">
        <v>20</v>
      </c>
      <c r="J101" s="9" t="s">
        <v>21</v>
      </c>
      <c r="K101" s="31">
        <v>2020.9</v>
      </c>
      <c r="L101" s="28" t="s">
        <v>449</v>
      </c>
      <c r="M101" s="22"/>
      <c r="N101" s="22"/>
    </row>
    <row r="102" ht="24" customHeight="1" spans="1:14">
      <c r="A102" s="9">
        <v>98</v>
      </c>
      <c r="B102" s="28" t="s">
        <v>402</v>
      </c>
      <c r="C102" s="24" t="s">
        <v>442</v>
      </c>
      <c r="D102" s="24" t="s">
        <v>450</v>
      </c>
      <c r="E102" s="24" t="s">
        <v>36</v>
      </c>
      <c r="F102" s="24" t="s">
        <v>451</v>
      </c>
      <c r="G102" s="24" t="s">
        <v>220</v>
      </c>
      <c r="H102" s="25" t="s">
        <v>146</v>
      </c>
      <c r="I102" s="9" t="s">
        <v>20</v>
      </c>
      <c r="J102" s="9" t="s">
        <v>21</v>
      </c>
      <c r="K102" s="24">
        <v>2021.9</v>
      </c>
      <c r="L102" s="24" t="s">
        <v>446</v>
      </c>
      <c r="M102" s="22"/>
      <c r="N102" s="22"/>
    </row>
    <row r="103" ht="24" customHeight="1" spans="1:14">
      <c r="A103" s="9">
        <v>99</v>
      </c>
      <c r="B103" s="28" t="s">
        <v>402</v>
      </c>
      <c r="C103" s="28" t="s">
        <v>442</v>
      </c>
      <c r="D103" s="28" t="s">
        <v>452</v>
      </c>
      <c r="E103" s="28" t="s">
        <v>36</v>
      </c>
      <c r="F103" s="117" t="s">
        <v>453</v>
      </c>
      <c r="G103" s="28" t="s">
        <v>454</v>
      </c>
      <c r="H103" s="29" t="s">
        <v>455</v>
      </c>
      <c r="I103" s="9" t="s">
        <v>20</v>
      </c>
      <c r="J103" s="9" t="s">
        <v>21</v>
      </c>
      <c r="K103" s="28">
        <v>2021.9</v>
      </c>
      <c r="L103" s="28" t="s">
        <v>456</v>
      </c>
      <c r="M103" s="22"/>
      <c r="N103" s="22"/>
    </row>
    <row r="104" ht="24" customHeight="1" spans="1:14">
      <c r="A104" s="9">
        <v>100</v>
      </c>
      <c r="B104" s="28" t="s">
        <v>402</v>
      </c>
      <c r="C104" s="28" t="s">
        <v>457</v>
      </c>
      <c r="D104" s="24" t="s">
        <v>458</v>
      </c>
      <c r="E104" s="28" t="s">
        <v>16</v>
      </c>
      <c r="F104" s="118" t="s">
        <v>459</v>
      </c>
      <c r="G104" s="28" t="s">
        <v>460</v>
      </c>
      <c r="H104" s="29" t="s">
        <v>117</v>
      </c>
      <c r="I104" s="9" t="s">
        <v>20</v>
      </c>
      <c r="J104" s="9" t="s">
        <v>21</v>
      </c>
      <c r="K104" s="28">
        <v>2021.9</v>
      </c>
      <c r="L104" s="28" t="s">
        <v>461</v>
      </c>
      <c r="M104" s="22"/>
      <c r="N104" s="22"/>
    </row>
    <row r="105" ht="24" customHeight="1" spans="1:14">
      <c r="A105" s="9">
        <v>101</v>
      </c>
      <c r="B105" s="28" t="s">
        <v>402</v>
      </c>
      <c r="C105" s="28" t="s">
        <v>457</v>
      </c>
      <c r="D105" s="28" t="s">
        <v>462</v>
      </c>
      <c r="E105" s="28" t="s">
        <v>36</v>
      </c>
      <c r="F105" s="28" t="s">
        <v>463</v>
      </c>
      <c r="G105" s="28" t="s">
        <v>220</v>
      </c>
      <c r="H105" s="29" t="s">
        <v>146</v>
      </c>
      <c r="I105" s="9" t="s">
        <v>20</v>
      </c>
      <c r="J105" s="9" t="s">
        <v>21</v>
      </c>
      <c r="K105" s="28">
        <v>2020.9</v>
      </c>
      <c r="L105" s="28" t="s">
        <v>464</v>
      </c>
      <c r="M105" s="22"/>
      <c r="N105" s="22"/>
    </row>
    <row r="106" ht="24" customHeight="1" spans="1:14">
      <c r="A106" s="9">
        <v>102</v>
      </c>
      <c r="B106" s="28" t="s">
        <v>402</v>
      </c>
      <c r="C106" s="28" t="s">
        <v>457</v>
      </c>
      <c r="D106" s="28" t="s">
        <v>465</v>
      </c>
      <c r="E106" s="28" t="s">
        <v>36</v>
      </c>
      <c r="F106" s="28" t="s">
        <v>466</v>
      </c>
      <c r="G106" s="28" t="s">
        <v>32</v>
      </c>
      <c r="H106" s="29" t="s">
        <v>467</v>
      </c>
      <c r="I106" s="9" t="s">
        <v>20</v>
      </c>
      <c r="J106" s="9" t="s">
        <v>21</v>
      </c>
      <c r="K106" s="28">
        <v>2020.9</v>
      </c>
      <c r="L106" s="28" t="s">
        <v>468</v>
      </c>
      <c r="M106" s="22"/>
      <c r="N106" s="22"/>
    </row>
    <row r="107" ht="24" customHeight="1" spans="1:14">
      <c r="A107" s="9">
        <v>103</v>
      </c>
      <c r="B107" s="28" t="s">
        <v>402</v>
      </c>
      <c r="C107" s="28" t="s">
        <v>457</v>
      </c>
      <c r="D107" s="24" t="s">
        <v>469</v>
      </c>
      <c r="E107" s="24" t="s">
        <v>16</v>
      </c>
      <c r="F107" s="116" t="s">
        <v>470</v>
      </c>
      <c r="G107" s="24" t="s">
        <v>471</v>
      </c>
      <c r="H107" s="25" t="s">
        <v>62</v>
      </c>
      <c r="I107" s="24" t="s">
        <v>156</v>
      </c>
      <c r="J107" s="9" t="s">
        <v>21</v>
      </c>
      <c r="K107" s="24">
        <v>2020.9</v>
      </c>
      <c r="L107" s="24" t="s">
        <v>472</v>
      </c>
      <c r="M107" s="22"/>
      <c r="N107" s="22"/>
    </row>
    <row r="108" ht="24" customHeight="1" spans="1:14">
      <c r="A108" s="9">
        <v>104</v>
      </c>
      <c r="B108" s="28" t="s">
        <v>402</v>
      </c>
      <c r="C108" s="28" t="s">
        <v>457</v>
      </c>
      <c r="D108" s="28" t="s">
        <v>473</v>
      </c>
      <c r="E108" s="28" t="s">
        <v>16</v>
      </c>
      <c r="F108" s="28" t="s">
        <v>474</v>
      </c>
      <c r="G108" s="28" t="s">
        <v>359</v>
      </c>
      <c r="H108" s="29" t="s">
        <v>51</v>
      </c>
      <c r="I108" s="9" t="s">
        <v>20</v>
      </c>
      <c r="J108" s="9" t="s">
        <v>21</v>
      </c>
      <c r="K108" s="28">
        <v>2021.9</v>
      </c>
      <c r="L108" s="28" t="s">
        <v>475</v>
      </c>
      <c r="M108" s="22"/>
      <c r="N108" s="22"/>
    </row>
    <row r="109" ht="24" customHeight="1" spans="1:14">
      <c r="A109" s="9">
        <v>105</v>
      </c>
      <c r="B109" s="28" t="s">
        <v>402</v>
      </c>
      <c r="C109" s="28" t="s">
        <v>476</v>
      </c>
      <c r="D109" s="28" t="s">
        <v>477</v>
      </c>
      <c r="E109" s="28" t="s">
        <v>16</v>
      </c>
      <c r="F109" s="117" t="s">
        <v>478</v>
      </c>
      <c r="G109" s="28" t="s">
        <v>61</v>
      </c>
      <c r="H109" s="29" t="s">
        <v>432</v>
      </c>
      <c r="I109" s="9" t="s">
        <v>20</v>
      </c>
      <c r="J109" s="9" t="s">
        <v>21</v>
      </c>
      <c r="K109" s="28">
        <v>2020.9</v>
      </c>
      <c r="L109" s="33" t="s">
        <v>479</v>
      </c>
      <c r="M109" s="22"/>
      <c r="N109" s="22"/>
    </row>
    <row r="110" ht="24" customHeight="1" spans="1:14">
      <c r="A110" s="9">
        <v>106</v>
      </c>
      <c r="B110" s="28" t="s">
        <v>402</v>
      </c>
      <c r="C110" s="28" t="s">
        <v>476</v>
      </c>
      <c r="D110" s="28" t="s">
        <v>480</v>
      </c>
      <c r="E110" s="28" t="s">
        <v>16</v>
      </c>
      <c r="F110" s="28" t="s">
        <v>478</v>
      </c>
      <c r="G110" s="28" t="s">
        <v>481</v>
      </c>
      <c r="H110" s="29" t="s">
        <v>482</v>
      </c>
      <c r="I110" s="9" t="s">
        <v>20</v>
      </c>
      <c r="J110" s="28" t="s">
        <v>57</v>
      </c>
      <c r="K110" s="28">
        <v>2022.9</v>
      </c>
      <c r="L110" s="28" t="s">
        <v>483</v>
      </c>
      <c r="M110" s="22"/>
      <c r="N110" s="22"/>
    </row>
    <row r="111" ht="24" customHeight="1" spans="1:14">
      <c r="A111" s="9">
        <v>107</v>
      </c>
      <c r="B111" s="28" t="s">
        <v>402</v>
      </c>
      <c r="C111" s="28" t="s">
        <v>476</v>
      </c>
      <c r="D111" s="28" t="s">
        <v>484</v>
      </c>
      <c r="E111" s="28" t="s">
        <v>16</v>
      </c>
      <c r="F111" s="117" t="s">
        <v>485</v>
      </c>
      <c r="G111" s="28" t="s">
        <v>481</v>
      </c>
      <c r="H111" s="29" t="s">
        <v>482</v>
      </c>
      <c r="I111" s="9" t="s">
        <v>20</v>
      </c>
      <c r="J111" s="28" t="s">
        <v>57</v>
      </c>
      <c r="K111" s="28">
        <v>2022.9</v>
      </c>
      <c r="L111" s="28" t="s">
        <v>486</v>
      </c>
      <c r="M111" s="22"/>
      <c r="N111" s="22"/>
    </row>
    <row r="112" ht="24" customHeight="1" spans="1:14">
      <c r="A112" s="9">
        <v>108</v>
      </c>
      <c r="B112" s="28" t="s">
        <v>402</v>
      </c>
      <c r="C112" s="28" t="s">
        <v>476</v>
      </c>
      <c r="D112" s="28" t="s">
        <v>487</v>
      </c>
      <c r="E112" s="28" t="s">
        <v>36</v>
      </c>
      <c r="F112" s="117" t="s">
        <v>488</v>
      </c>
      <c r="G112" s="28" t="s">
        <v>489</v>
      </c>
      <c r="H112" s="29" t="s">
        <v>146</v>
      </c>
      <c r="I112" s="24" t="s">
        <v>156</v>
      </c>
      <c r="J112" s="28" t="s">
        <v>21</v>
      </c>
      <c r="K112" s="28">
        <v>2022.9</v>
      </c>
      <c r="L112" s="28" t="s">
        <v>490</v>
      </c>
      <c r="M112" s="22"/>
      <c r="N112" s="22"/>
    </row>
    <row r="113" ht="24" customHeight="1" spans="1:14">
      <c r="A113" s="9">
        <v>109</v>
      </c>
      <c r="B113" s="28" t="s">
        <v>402</v>
      </c>
      <c r="C113" s="28" t="s">
        <v>476</v>
      </c>
      <c r="D113" s="28" t="s">
        <v>491</v>
      </c>
      <c r="E113" s="28" t="s">
        <v>36</v>
      </c>
      <c r="F113" s="117" t="s">
        <v>492</v>
      </c>
      <c r="G113" s="28" t="s">
        <v>220</v>
      </c>
      <c r="H113" s="29" t="s">
        <v>191</v>
      </c>
      <c r="I113" s="9" t="s">
        <v>20</v>
      </c>
      <c r="J113" s="28" t="s">
        <v>21</v>
      </c>
      <c r="K113" s="28">
        <v>2021.9</v>
      </c>
      <c r="L113" s="28" t="s">
        <v>493</v>
      </c>
      <c r="M113" s="22"/>
      <c r="N113" s="22"/>
    </row>
    <row r="114" ht="24" customHeight="1" spans="1:14">
      <c r="A114" s="9">
        <v>110</v>
      </c>
      <c r="B114" s="28" t="s">
        <v>402</v>
      </c>
      <c r="C114" s="28" t="s">
        <v>476</v>
      </c>
      <c r="D114" s="28" t="s">
        <v>494</v>
      </c>
      <c r="E114" s="28" t="s">
        <v>16</v>
      </c>
      <c r="F114" s="117" t="s">
        <v>495</v>
      </c>
      <c r="G114" s="28" t="s">
        <v>61</v>
      </c>
      <c r="H114" s="29" t="s">
        <v>496</v>
      </c>
      <c r="I114" s="9" t="s">
        <v>20</v>
      </c>
      <c r="J114" s="28" t="s">
        <v>21</v>
      </c>
      <c r="K114" s="28">
        <v>2021.9</v>
      </c>
      <c r="L114" s="28" t="s">
        <v>497</v>
      </c>
      <c r="M114" s="22"/>
      <c r="N114" s="22"/>
    </row>
    <row r="115" ht="24" customHeight="1" spans="1:14">
      <c r="A115" s="9">
        <v>111</v>
      </c>
      <c r="B115" s="28" t="s">
        <v>402</v>
      </c>
      <c r="C115" s="32" t="s">
        <v>498</v>
      </c>
      <c r="D115" s="28" t="s">
        <v>499</v>
      </c>
      <c r="E115" s="28" t="s">
        <v>16</v>
      </c>
      <c r="F115" s="117" t="s">
        <v>500</v>
      </c>
      <c r="G115" s="28" t="s">
        <v>220</v>
      </c>
      <c r="H115" s="29" t="s">
        <v>51</v>
      </c>
      <c r="I115" s="9" t="s">
        <v>20</v>
      </c>
      <c r="J115" s="28" t="s">
        <v>21</v>
      </c>
      <c r="K115" s="28">
        <v>2021.9</v>
      </c>
      <c r="L115" s="28" t="s">
        <v>501</v>
      </c>
      <c r="M115" s="22"/>
      <c r="N115" s="22"/>
    </row>
    <row r="116" ht="24" customHeight="1" spans="1:14">
      <c r="A116" s="9">
        <v>112</v>
      </c>
      <c r="B116" s="28" t="s">
        <v>402</v>
      </c>
      <c r="C116" s="28" t="s">
        <v>498</v>
      </c>
      <c r="D116" s="28" t="s">
        <v>502</v>
      </c>
      <c r="E116" s="28" t="s">
        <v>36</v>
      </c>
      <c r="F116" s="28" t="s">
        <v>503</v>
      </c>
      <c r="G116" s="28" t="s">
        <v>504</v>
      </c>
      <c r="H116" s="29" t="s">
        <v>432</v>
      </c>
      <c r="I116" s="9" t="s">
        <v>20</v>
      </c>
      <c r="J116" s="28" t="s">
        <v>21</v>
      </c>
      <c r="K116" s="28">
        <v>2020.9</v>
      </c>
      <c r="L116" s="28" t="s">
        <v>505</v>
      </c>
      <c r="M116" s="22"/>
      <c r="N116" s="22"/>
    </row>
    <row r="117" ht="24" customHeight="1" spans="1:14">
      <c r="A117" s="9">
        <v>113</v>
      </c>
      <c r="B117" s="28" t="s">
        <v>402</v>
      </c>
      <c r="C117" s="28" t="s">
        <v>498</v>
      </c>
      <c r="D117" s="28" t="s">
        <v>506</v>
      </c>
      <c r="E117" s="28" t="s">
        <v>16</v>
      </c>
      <c r="F117" s="28" t="s">
        <v>507</v>
      </c>
      <c r="G117" s="28" t="s">
        <v>504</v>
      </c>
      <c r="H117" s="29" t="s">
        <v>508</v>
      </c>
      <c r="I117" s="9" t="s">
        <v>20</v>
      </c>
      <c r="J117" s="28" t="s">
        <v>21</v>
      </c>
      <c r="K117" s="28">
        <v>2020.9</v>
      </c>
      <c r="L117" s="28" t="s">
        <v>509</v>
      </c>
      <c r="M117" s="22"/>
      <c r="N117" s="22"/>
    </row>
    <row r="118" ht="24" customHeight="1" spans="1:14">
      <c r="A118" s="9">
        <v>114</v>
      </c>
      <c r="B118" s="28" t="s">
        <v>402</v>
      </c>
      <c r="C118" s="28" t="s">
        <v>498</v>
      </c>
      <c r="D118" s="28" t="s">
        <v>510</v>
      </c>
      <c r="E118" s="28" t="s">
        <v>16</v>
      </c>
      <c r="F118" s="28" t="s">
        <v>511</v>
      </c>
      <c r="G118" s="28" t="s">
        <v>96</v>
      </c>
      <c r="H118" s="29" t="s">
        <v>512</v>
      </c>
      <c r="I118" s="9" t="s">
        <v>20</v>
      </c>
      <c r="J118" s="28" t="s">
        <v>21</v>
      </c>
      <c r="K118" s="28">
        <v>2020.9</v>
      </c>
      <c r="L118" s="28" t="s">
        <v>513</v>
      </c>
      <c r="M118" s="22"/>
      <c r="N118" s="22"/>
    </row>
    <row r="119" ht="24" customHeight="1" spans="1:14">
      <c r="A119" s="9">
        <v>115</v>
      </c>
      <c r="B119" s="33" t="s">
        <v>402</v>
      </c>
      <c r="C119" s="33" t="s">
        <v>498</v>
      </c>
      <c r="D119" s="34" t="s">
        <v>514</v>
      </c>
      <c r="E119" s="33" t="s">
        <v>36</v>
      </c>
      <c r="F119" s="119" t="s">
        <v>515</v>
      </c>
      <c r="G119" s="33" t="s">
        <v>220</v>
      </c>
      <c r="H119" s="29" t="s">
        <v>406</v>
      </c>
      <c r="I119" s="9" t="s">
        <v>20</v>
      </c>
      <c r="J119" s="28" t="s">
        <v>21</v>
      </c>
      <c r="K119" s="28">
        <v>2022.9</v>
      </c>
      <c r="L119" s="28" t="s">
        <v>513</v>
      </c>
      <c r="M119" s="22"/>
      <c r="N119" s="22"/>
    </row>
    <row r="120" ht="24" customHeight="1" spans="1:14">
      <c r="A120" s="9">
        <v>116</v>
      </c>
      <c r="B120" s="33" t="s">
        <v>402</v>
      </c>
      <c r="C120" s="33" t="s">
        <v>498</v>
      </c>
      <c r="D120" s="33" t="s">
        <v>516</v>
      </c>
      <c r="E120" s="33" t="s">
        <v>36</v>
      </c>
      <c r="F120" s="119" t="s">
        <v>219</v>
      </c>
      <c r="G120" s="33" t="s">
        <v>517</v>
      </c>
      <c r="H120" s="29" t="s">
        <v>146</v>
      </c>
      <c r="I120" s="9" t="s">
        <v>20</v>
      </c>
      <c r="J120" s="28" t="s">
        <v>21</v>
      </c>
      <c r="K120" s="28">
        <v>2021.9</v>
      </c>
      <c r="L120" s="33" t="s">
        <v>518</v>
      </c>
      <c r="M120" s="22"/>
      <c r="N120" s="22"/>
    </row>
    <row r="121" ht="24" customHeight="1" spans="1:14">
      <c r="A121" s="9">
        <v>117</v>
      </c>
      <c r="B121" s="28" t="s">
        <v>402</v>
      </c>
      <c r="C121" s="28" t="s">
        <v>519</v>
      </c>
      <c r="D121" s="28" t="s">
        <v>520</v>
      </c>
      <c r="E121" s="28" t="s">
        <v>16</v>
      </c>
      <c r="F121" s="28" t="s">
        <v>521</v>
      </c>
      <c r="G121" s="28" t="s">
        <v>522</v>
      </c>
      <c r="H121" s="29" t="s">
        <v>523</v>
      </c>
      <c r="I121" s="9" t="s">
        <v>20</v>
      </c>
      <c r="J121" s="28" t="s">
        <v>21</v>
      </c>
      <c r="K121" s="28">
        <v>2022.9</v>
      </c>
      <c r="L121" s="28" t="s">
        <v>524</v>
      </c>
      <c r="M121" s="22"/>
      <c r="N121" s="22"/>
    </row>
    <row r="122" ht="24" customHeight="1" spans="1:14">
      <c r="A122" s="9">
        <v>118</v>
      </c>
      <c r="B122" s="28" t="s">
        <v>402</v>
      </c>
      <c r="C122" s="28" t="s">
        <v>519</v>
      </c>
      <c r="D122" s="28" t="s">
        <v>525</v>
      </c>
      <c r="E122" s="28" t="s">
        <v>16</v>
      </c>
      <c r="F122" s="28" t="s">
        <v>526</v>
      </c>
      <c r="G122" s="28" t="s">
        <v>527</v>
      </c>
      <c r="H122" s="29" t="s">
        <v>117</v>
      </c>
      <c r="I122" s="9" t="s">
        <v>20</v>
      </c>
      <c r="J122" s="28" t="s">
        <v>21</v>
      </c>
      <c r="K122" s="28" t="s">
        <v>216</v>
      </c>
      <c r="L122" s="28" t="s">
        <v>528</v>
      </c>
      <c r="M122" s="22"/>
      <c r="N122" s="22"/>
    </row>
    <row r="123" ht="24" customHeight="1" spans="1:14">
      <c r="A123" s="9">
        <v>119</v>
      </c>
      <c r="B123" s="28" t="s">
        <v>402</v>
      </c>
      <c r="C123" s="28" t="s">
        <v>519</v>
      </c>
      <c r="D123" s="28" t="s">
        <v>529</v>
      </c>
      <c r="E123" s="28" t="s">
        <v>16</v>
      </c>
      <c r="F123" s="117" t="s">
        <v>530</v>
      </c>
      <c r="G123" s="28" t="s">
        <v>531</v>
      </c>
      <c r="H123" s="29" t="s">
        <v>532</v>
      </c>
      <c r="I123" s="9" t="s">
        <v>20</v>
      </c>
      <c r="J123" s="28" t="s">
        <v>21</v>
      </c>
      <c r="K123" s="36">
        <v>2021.1</v>
      </c>
      <c r="L123" s="28" t="s">
        <v>533</v>
      </c>
      <c r="M123" s="22"/>
      <c r="N123" s="22"/>
    </row>
    <row r="124" ht="24" customHeight="1" spans="1:14">
      <c r="A124" s="9">
        <v>120</v>
      </c>
      <c r="B124" s="28" t="s">
        <v>402</v>
      </c>
      <c r="C124" s="28" t="s">
        <v>534</v>
      </c>
      <c r="D124" s="28" t="s">
        <v>535</v>
      </c>
      <c r="E124" s="28" t="s">
        <v>36</v>
      </c>
      <c r="F124" s="28" t="s">
        <v>536</v>
      </c>
      <c r="G124" s="28" t="s">
        <v>50</v>
      </c>
      <c r="H124" s="29" t="s">
        <v>39</v>
      </c>
      <c r="I124" s="9" t="s">
        <v>20</v>
      </c>
      <c r="J124" s="28" t="s">
        <v>21</v>
      </c>
      <c r="K124" s="28">
        <v>2020.9</v>
      </c>
      <c r="L124" s="28" t="s">
        <v>537</v>
      </c>
      <c r="M124" s="22"/>
      <c r="N124" s="22"/>
    </row>
    <row r="125" ht="24" customHeight="1" spans="1:14">
      <c r="A125" s="9">
        <v>121</v>
      </c>
      <c r="B125" s="28" t="s">
        <v>402</v>
      </c>
      <c r="C125" s="28" t="s">
        <v>534</v>
      </c>
      <c r="D125" s="31" t="s">
        <v>538</v>
      </c>
      <c r="E125" s="31" t="s">
        <v>36</v>
      </c>
      <c r="F125" s="31" t="s">
        <v>539</v>
      </c>
      <c r="G125" s="31" t="s">
        <v>471</v>
      </c>
      <c r="H125" s="35" t="s">
        <v>62</v>
      </c>
      <c r="I125" s="28" t="s">
        <v>156</v>
      </c>
      <c r="J125" s="28" t="s">
        <v>21</v>
      </c>
      <c r="K125" s="28">
        <v>2020.9</v>
      </c>
      <c r="L125" s="28" t="s">
        <v>540</v>
      </c>
      <c r="M125" s="22"/>
      <c r="N125" s="22"/>
    </row>
    <row r="126" ht="24" customHeight="1" spans="1:14">
      <c r="A126" s="9">
        <v>122</v>
      </c>
      <c r="B126" s="28" t="s">
        <v>402</v>
      </c>
      <c r="C126" s="28" t="s">
        <v>534</v>
      </c>
      <c r="D126" s="28" t="s">
        <v>541</v>
      </c>
      <c r="E126" s="31" t="s">
        <v>36</v>
      </c>
      <c r="F126" s="117" t="s">
        <v>542</v>
      </c>
      <c r="G126" s="28" t="s">
        <v>50</v>
      </c>
      <c r="H126" s="29" t="s">
        <v>70</v>
      </c>
      <c r="I126" s="9" t="s">
        <v>20</v>
      </c>
      <c r="J126" s="28" t="s">
        <v>21</v>
      </c>
      <c r="K126" s="28">
        <v>2021.9</v>
      </c>
      <c r="L126" s="28" t="s">
        <v>543</v>
      </c>
      <c r="M126" s="22"/>
      <c r="N126" s="22"/>
    </row>
    <row r="127" ht="24" customHeight="1" spans="1:14">
      <c r="A127" s="9">
        <v>123</v>
      </c>
      <c r="B127" s="31" t="s">
        <v>402</v>
      </c>
      <c r="C127" s="31" t="s">
        <v>534</v>
      </c>
      <c r="D127" s="24" t="s">
        <v>544</v>
      </c>
      <c r="E127" s="24" t="s">
        <v>36</v>
      </c>
      <c r="F127" s="118" t="s">
        <v>545</v>
      </c>
      <c r="G127" s="31" t="s">
        <v>184</v>
      </c>
      <c r="H127" s="35" t="s">
        <v>546</v>
      </c>
      <c r="I127" s="9" t="s">
        <v>20</v>
      </c>
      <c r="J127" s="28" t="s">
        <v>21</v>
      </c>
      <c r="K127" s="31">
        <v>2021.9</v>
      </c>
      <c r="L127" s="28" t="s">
        <v>547</v>
      </c>
      <c r="M127" s="22"/>
      <c r="N127" s="22"/>
    </row>
    <row r="128" ht="24" customHeight="1" spans="1:14">
      <c r="A128" s="9">
        <v>124</v>
      </c>
      <c r="B128" s="28" t="s">
        <v>402</v>
      </c>
      <c r="C128" s="28" t="s">
        <v>534</v>
      </c>
      <c r="D128" s="28" t="s">
        <v>548</v>
      </c>
      <c r="E128" s="28" t="s">
        <v>16</v>
      </c>
      <c r="F128" s="28" t="s">
        <v>549</v>
      </c>
      <c r="G128" s="28" t="s">
        <v>550</v>
      </c>
      <c r="H128" s="29" t="s">
        <v>39</v>
      </c>
      <c r="I128" s="9" t="s">
        <v>20</v>
      </c>
      <c r="J128" s="28" t="s">
        <v>21</v>
      </c>
      <c r="K128" s="28">
        <v>2022.9</v>
      </c>
      <c r="L128" s="28" t="s">
        <v>551</v>
      </c>
      <c r="M128" s="22"/>
      <c r="N128" s="22"/>
    </row>
    <row r="129" ht="24" customHeight="1" spans="1:14">
      <c r="A129" s="9">
        <v>125</v>
      </c>
      <c r="B129" s="28" t="s">
        <v>402</v>
      </c>
      <c r="C129" s="28" t="s">
        <v>552</v>
      </c>
      <c r="D129" s="28" t="s">
        <v>553</v>
      </c>
      <c r="E129" s="28" t="s">
        <v>16</v>
      </c>
      <c r="F129" s="117" t="s">
        <v>554</v>
      </c>
      <c r="G129" s="28" t="s">
        <v>220</v>
      </c>
      <c r="H129" s="29" t="s">
        <v>146</v>
      </c>
      <c r="I129" s="9" t="s">
        <v>20</v>
      </c>
      <c r="J129" s="28" t="s">
        <v>21</v>
      </c>
      <c r="K129" s="28">
        <v>2022.9</v>
      </c>
      <c r="L129" s="28" t="s">
        <v>555</v>
      </c>
      <c r="M129" s="22"/>
      <c r="N129" s="22"/>
    </row>
    <row r="130" ht="24" customHeight="1" spans="1:14">
      <c r="A130" s="9">
        <v>126</v>
      </c>
      <c r="B130" s="28" t="s">
        <v>402</v>
      </c>
      <c r="C130" s="28" t="s">
        <v>552</v>
      </c>
      <c r="D130" s="28" t="s">
        <v>556</v>
      </c>
      <c r="E130" s="28" t="s">
        <v>36</v>
      </c>
      <c r="F130" s="28" t="s">
        <v>536</v>
      </c>
      <c r="G130" s="28" t="s">
        <v>184</v>
      </c>
      <c r="H130" s="29" t="s">
        <v>342</v>
      </c>
      <c r="I130" s="9" t="s">
        <v>20</v>
      </c>
      <c r="J130" s="28" t="s">
        <v>21</v>
      </c>
      <c r="K130" s="28">
        <v>2022.9</v>
      </c>
      <c r="L130" s="28" t="s">
        <v>557</v>
      </c>
      <c r="M130" s="22"/>
      <c r="N130" s="22"/>
    </row>
    <row r="131" ht="24" customHeight="1" spans="1:14">
      <c r="A131" s="9">
        <v>127</v>
      </c>
      <c r="B131" s="28" t="s">
        <v>402</v>
      </c>
      <c r="C131" s="28" t="s">
        <v>558</v>
      </c>
      <c r="D131" s="28" t="s">
        <v>559</v>
      </c>
      <c r="E131" s="24" t="s">
        <v>16</v>
      </c>
      <c r="F131" s="24" t="s">
        <v>560</v>
      </c>
      <c r="G131" s="24" t="s">
        <v>561</v>
      </c>
      <c r="H131" s="25" t="s">
        <v>562</v>
      </c>
      <c r="I131" s="9" t="s">
        <v>20</v>
      </c>
      <c r="J131" s="28" t="s">
        <v>21</v>
      </c>
      <c r="K131" s="24">
        <v>2021.09</v>
      </c>
      <c r="L131" s="24" t="s">
        <v>563</v>
      </c>
      <c r="M131" s="22"/>
      <c r="N131" s="22"/>
    </row>
    <row r="132" ht="24" customHeight="1" spans="1:14">
      <c r="A132" s="9">
        <v>128</v>
      </c>
      <c r="B132" s="28" t="s">
        <v>402</v>
      </c>
      <c r="C132" s="31" t="s">
        <v>564</v>
      </c>
      <c r="D132" s="28" t="s">
        <v>565</v>
      </c>
      <c r="E132" s="28" t="s">
        <v>16</v>
      </c>
      <c r="F132" s="28" t="s">
        <v>566</v>
      </c>
      <c r="G132" s="28" t="s">
        <v>567</v>
      </c>
      <c r="H132" s="29" t="s">
        <v>562</v>
      </c>
      <c r="I132" s="9" t="s">
        <v>20</v>
      </c>
      <c r="J132" s="28" t="s">
        <v>21</v>
      </c>
      <c r="K132" s="28">
        <v>2021.9</v>
      </c>
      <c r="L132" s="28" t="s">
        <v>568</v>
      </c>
      <c r="M132" s="22"/>
      <c r="N132" s="22"/>
    </row>
    <row r="133" ht="24" customHeight="1" spans="1:14">
      <c r="A133" s="9">
        <v>129</v>
      </c>
      <c r="B133" s="28" t="s">
        <v>402</v>
      </c>
      <c r="C133" s="28" t="s">
        <v>569</v>
      </c>
      <c r="D133" s="28" t="s">
        <v>570</v>
      </c>
      <c r="E133" s="28" t="s">
        <v>16</v>
      </c>
      <c r="F133" s="117" t="s">
        <v>571</v>
      </c>
      <c r="G133" s="28" t="s">
        <v>184</v>
      </c>
      <c r="H133" s="29" t="s">
        <v>257</v>
      </c>
      <c r="I133" s="9" t="s">
        <v>20</v>
      </c>
      <c r="J133" s="28" t="s">
        <v>21</v>
      </c>
      <c r="K133" s="28">
        <v>2022.9</v>
      </c>
      <c r="L133" s="28" t="s">
        <v>572</v>
      </c>
      <c r="M133" s="22"/>
      <c r="N133" s="22"/>
    </row>
    <row r="134" s="2" customFormat="1" ht="24" customHeight="1" spans="1:12">
      <c r="A134" s="9">
        <v>130</v>
      </c>
      <c r="B134" s="37" t="s">
        <v>573</v>
      </c>
      <c r="C134" s="37" t="s">
        <v>574</v>
      </c>
      <c r="D134" s="37" t="s">
        <v>575</v>
      </c>
      <c r="E134" s="37" t="s">
        <v>36</v>
      </c>
      <c r="F134" s="37" t="s">
        <v>576</v>
      </c>
      <c r="G134" s="37" t="s">
        <v>44</v>
      </c>
      <c r="H134" s="38" t="s">
        <v>546</v>
      </c>
      <c r="I134" s="9" t="s">
        <v>20</v>
      </c>
      <c r="J134" s="28" t="s">
        <v>21</v>
      </c>
      <c r="K134" s="28">
        <v>2020.9</v>
      </c>
      <c r="L134" s="55" t="s">
        <v>577</v>
      </c>
    </row>
    <row r="135" s="2" customFormat="1" ht="24" customHeight="1" spans="1:12">
      <c r="A135" s="9">
        <v>131</v>
      </c>
      <c r="B135" s="37" t="s">
        <v>573</v>
      </c>
      <c r="C135" s="37" t="s">
        <v>574</v>
      </c>
      <c r="D135" s="37" t="s">
        <v>578</v>
      </c>
      <c r="E135" s="37" t="s">
        <v>36</v>
      </c>
      <c r="F135" s="37" t="s">
        <v>579</v>
      </c>
      <c r="G135" s="37" t="s">
        <v>410</v>
      </c>
      <c r="H135" s="38" t="s">
        <v>411</v>
      </c>
      <c r="I135" s="9" t="s">
        <v>20</v>
      </c>
      <c r="J135" s="28" t="s">
        <v>21</v>
      </c>
      <c r="K135" s="37">
        <v>2020.12</v>
      </c>
      <c r="L135" s="55" t="s">
        <v>580</v>
      </c>
    </row>
    <row r="136" s="2" customFormat="1" ht="24" customHeight="1" spans="1:12">
      <c r="A136" s="9">
        <v>132</v>
      </c>
      <c r="B136" s="37" t="s">
        <v>573</v>
      </c>
      <c r="C136" s="37" t="s">
        <v>574</v>
      </c>
      <c r="D136" s="37" t="s">
        <v>581</v>
      </c>
      <c r="E136" s="37" t="s">
        <v>36</v>
      </c>
      <c r="F136" s="37" t="s">
        <v>582</v>
      </c>
      <c r="G136" s="37" t="s">
        <v>125</v>
      </c>
      <c r="H136" s="38" t="s">
        <v>103</v>
      </c>
      <c r="I136" s="9" t="s">
        <v>20</v>
      </c>
      <c r="J136" s="28" t="s">
        <v>21</v>
      </c>
      <c r="K136" s="36">
        <v>2021.1</v>
      </c>
      <c r="L136" s="55" t="s">
        <v>583</v>
      </c>
    </row>
    <row r="137" s="2" customFormat="1" ht="24" customHeight="1" spans="1:12">
      <c r="A137" s="9">
        <v>133</v>
      </c>
      <c r="B137" s="37" t="s">
        <v>573</v>
      </c>
      <c r="C137" s="37" t="s">
        <v>574</v>
      </c>
      <c r="D137" s="37" t="s">
        <v>465</v>
      </c>
      <c r="E137" s="37" t="s">
        <v>36</v>
      </c>
      <c r="F137" s="37" t="s">
        <v>584</v>
      </c>
      <c r="G137" s="37" t="s">
        <v>585</v>
      </c>
      <c r="H137" s="38" t="s">
        <v>586</v>
      </c>
      <c r="I137" s="9" t="s">
        <v>20</v>
      </c>
      <c r="J137" s="28" t="s">
        <v>21</v>
      </c>
      <c r="K137" s="56">
        <v>2020.1</v>
      </c>
      <c r="L137" s="55" t="s">
        <v>587</v>
      </c>
    </row>
    <row r="138" s="2" customFormat="1" ht="24" customHeight="1" spans="1:12">
      <c r="A138" s="9">
        <v>134</v>
      </c>
      <c r="B138" s="37" t="s">
        <v>573</v>
      </c>
      <c r="C138" s="37" t="s">
        <v>574</v>
      </c>
      <c r="D138" s="37" t="s">
        <v>588</v>
      </c>
      <c r="E138" s="37" t="s">
        <v>36</v>
      </c>
      <c r="F138" s="37" t="s">
        <v>584</v>
      </c>
      <c r="G138" s="37" t="s">
        <v>589</v>
      </c>
      <c r="H138" s="38" t="s">
        <v>411</v>
      </c>
      <c r="I138" s="9" t="s">
        <v>20</v>
      </c>
      <c r="J138" s="57" t="s">
        <v>21</v>
      </c>
      <c r="K138" s="28">
        <v>2022.9</v>
      </c>
      <c r="L138" s="55" t="s">
        <v>590</v>
      </c>
    </row>
    <row r="139" s="2" customFormat="1" ht="24" customHeight="1" spans="1:12">
      <c r="A139" s="9">
        <v>135</v>
      </c>
      <c r="B139" s="37" t="s">
        <v>573</v>
      </c>
      <c r="C139" s="37" t="s">
        <v>574</v>
      </c>
      <c r="D139" s="37" t="s">
        <v>591</v>
      </c>
      <c r="E139" s="37" t="s">
        <v>16</v>
      </c>
      <c r="F139" s="37" t="s">
        <v>592</v>
      </c>
      <c r="G139" s="37" t="s">
        <v>593</v>
      </c>
      <c r="H139" s="38" t="s">
        <v>312</v>
      </c>
      <c r="I139" s="9" t="s">
        <v>20</v>
      </c>
      <c r="J139" s="57" t="s">
        <v>21</v>
      </c>
      <c r="K139" s="28">
        <v>2022.9</v>
      </c>
      <c r="L139" s="55" t="s">
        <v>594</v>
      </c>
    </row>
    <row r="140" s="2" customFormat="1" ht="24" customHeight="1" spans="1:12">
      <c r="A140" s="9">
        <v>136</v>
      </c>
      <c r="B140" s="37" t="s">
        <v>573</v>
      </c>
      <c r="C140" s="37" t="s">
        <v>595</v>
      </c>
      <c r="D140" s="37" t="s">
        <v>596</v>
      </c>
      <c r="E140" s="37" t="s">
        <v>16</v>
      </c>
      <c r="F140" s="37" t="s">
        <v>597</v>
      </c>
      <c r="G140" s="37" t="s">
        <v>567</v>
      </c>
      <c r="H140" s="38" t="s">
        <v>598</v>
      </c>
      <c r="I140" s="9" t="s">
        <v>20</v>
      </c>
      <c r="J140" s="57" t="s">
        <v>21</v>
      </c>
      <c r="K140" s="28">
        <v>2021.9</v>
      </c>
      <c r="L140" s="55" t="s">
        <v>599</v>
      </c>
    </row>
    <row r="141" s="2" customFormat="1" ht="24" customHeight="1" spans="1:12">
      <c r="A141" s="9">
        <v>137</v>
      </c>
      <c r="B141" s="37" t="s">
        <v>573</v>
      </c>
      <c r="C141" s="37" t="s">
        <v>595</v>
      </c>
      <c r="D141" s="37" t="s">
        <v>600</v>
      </c>
      <c r="E141" s="37" t="s">
        <v>36</v>
      </c>
      <c r="F141" s="37" t="s">
        <v>601</v>
      </c>
      <c r="G141" s="37" t="s">
        <v>602</v>
      </c>
      <c r="H141" s="38" t="s">
        <v>603</v>
      </c>
      <c r="I141" s="9" t="s">
        <v>20</v>
      </c>
      <c r="J141" s="57" t="s">
        <v>21</v>
      </c>
      <c r="K141" s="56">
        <v>2020.1</v>
      </c>
      <c r="L141" s="55" t="s">
        <v>604</v>
      </c>
    </row>
    <row r="142" s="2" customFormat="1" ht="24" customHeight="1" spans="1:12">
      <c r="A142" s="9">
        <v>138</v>
      </c>
      <c r="B142" s="37" t="s">
        <v>573</v>
      </c>
      <c r="C142" s="37" t="s">
        <v>605</v>
      </c>
      <c r="D142" s="37" t="s">
        <v>606</v>
      </c>
      <c r="E142" s="37" t="s">
        <v>36</v>
      </c>
      <c r="F142" s="37" t="s">
        <v>607</v>
      </c>
      <c r="G142" s="37" t="s">
        <v>289</v>
      </c>
      <c r="H142" s="38" t="s">
        <v>608</v>
      </c>
      <c r="I142" s="9" t="s">
        <v>20</v>
      </c>
      <c r="J142" s="57" t="s">
        <v>21</v>
      </c>
      <c r="K142" s="28">
        <v>2021.9</v>
      </c>
      <c r="L142" s="55" t="s">
        <v>609</v>
      </c>
    </row>
    <row r="143" s="2" customFormat="1" ht="24" customHeight="1" spans="1:12">
      <c r="A143" s="9">
        <v>139</v>
      </c>
      <c r="B143" s="37" t="s">
        <v>573</v>
      </c>
      <c r="C143" s="37" t="s">
        <v>605</v>
      </c>
      <c r="D143" s="37" t="s">
        <v>610</v>
      </c>
      <c r="E143" s="37" t="s">
        <v>36</v>
      </c>
      <c r="F143" s="120" t="s">
        <v>611</v>
      </c>
      <c r="G143" s="37" t="s">
        <v>612</v>
      </c>
      <c r="H143" s="38" t="s">
        <v>613</v>
      </c>
      <c r="I143" s="9" t="s">
        <v>20</v>
      </c>
      <c r="J143" s="57" t="s">
        <v>21</v>
      </c>
      <c r="K143" s="37">
        <v>2021.11</v>
      </c>
      <c r="L143" s="55" t="s">
        <v>614</v>
      </c>
    </row>
    <row r="144" s="2" customFormat="1" ht="24" customHeight="1" spans="1:12">
      <c r="A144" s="9">
        <v>140</v>
      </c>
      <c r="B144" s="37" t="s">
        <v>573</v>
      </c>
      <c r="C144" s="37" t="s">
        <v>605</v>
      </c>
      <c r="D144" s="37" t="s">
        <v>615</v>
      </c>
      <c r="E144" s="37" t="s">
        <v>16</v>
      </c>
      <c r="F144" s="37" t="s">
        <v>616</v>
      </c>
      <c r="G144" s="37" t="s">
        <v>617</v>
      </c>
      <c r="H144" s="38" t="s">
        <v>411</v>
      </c>
      <c r="I144" s="9" t="s">
        <v>20</v>
      </c>
      <c r="J144" s="57" t="s">
        <v>21</v>
      </c>
      <c r="K144" s="28">
        <v>2022.9</v>
      </c>
      <c r="L144" s="55" t="s">
        <v>618</v>
      </c>
    </row>
    <row r="145" s="2" customFormat="1" ht="24" customHeight="1" spans="1:12">
      <c r="A145" s="9">
        <v>141</v>
      </c>
      <c r="B145" s="37" t="s">
        <v>573</v>
      </c>
      <c r="C145" s="37" t="s">
        <v>605</v>
      </c>
      <c r="D145" s="37" t="s">
        <v>619</v>
      </c>
      <c r="E145" s="37" t="s">
        <v>36</v>
      </c>
      <c r="F145" s="37" t="s">
        <v>620</v>
      </c>
      <c r="G145" s="37" t="s">
        <v>621</v>
      </c>
      <c r="H145" s="38" t="s">
        <v>622</v>
      </c>
      <c r="I145" s="9" t="s">
        <v>20</v>
      </c>
      <c r="J145" s="57" t="s">
        <v>21</v>
      </c>
      <c r="K145" s="56">
        <v>2020.1</v>
      </c>
      <c r="L145" s="55" t="s">
        <v>623</v>
      </c>
    </row>
    <row r="146" s="2" customFormat="1" ht="24" customHeight="1" spans="1:12">
      <c r="A146" s="9">
        <v>142</v>
      </c>
      <c r="B146" s="37" t="s">
        <v>573</v>
      </c>
      <c r="C146" s="37" t="s">
        <v>605</v>
      </c>
      <c r="D146" s="37" t="s">
        <v>624</v>
      </c>
      <c r="E146" s="37" t="s">
        <v>36</v>
      </c>
      <c r="F146" s="120" t="s">
        <v>172</v>
      </c>
      <c r="G146" s="37" t="s">
        <v>625</v>
      </c>
      <c r="H146" s="38" t="s">
        <v>432</v>
      </c>
      <c r="I146" s="9" t="s">
        <v>20</v>
      </c>
      <c r="J146" s="57" t="s">
        <v>21</v>
      </c>
      <c r="K146" s="28">
        <v>2022.9</v>
      </c>
      <c r="L146" s="55" t="s">
        <v>626</v>
      </c>
    </row>
    <row r="147" s="2" customFormat="1" ht="24" customHeight="1" spans="1:12">
      <c r="A147" s="9">
        <v>143</v>
      </c>
      <c r="B147" s="37" t="s">
        <v>573</v>
      </c>
      <c r="C147" s="37" t="s">
        <v>627</v>
      </c>
      <c r="D147" s="37" t="s">
        <v>628</v>
      </c>
      <c r="E147" s="37" t="s">
        <v>36</v>
      </c>
      <c r="F147" s="37" t="s">
        <v>629</v>
      </c>
      <c r="G147" s="37" t="s">
        <v>50</v>
      </c>
      <c r="H147" s="38" t="s">
        <v>70</v>
      </c>
      <c r="I147" s="9" t="s">
        <v>20</v>
      </c>
      <c r="J147" s="57" t="s">
        <v>21</v>
      </c>
      <c r="K147" s="37">
        <v>2020.9</v>
      </c>
      <c r="L147" s="55" t="s">
        <v>630</v>
      </c>
    </row>
    <row r="148" s="2" customFormat="1" ht="24" customHeight="1" spans="1:12">
      <c r="A148" s="9">
        <v>144</v>
      </c>
      <c r="B148" s="37" t="s">
        <v>573</v>
      </c>
      <c r="C148" s="37" t="s">
        <v>627</v>
      </c>
      <c r="D148" s="37" t="s">
        <v>631</v>
      </c>
      <c r="E148" s="37" t="s">
        <v>16</v>
      </c>
      <c r="F148" s="37" t="s">
        <v>632</v>
      </c>
      <c r="G148" s="37" t="s">
        <v>18</v>
      </c>
      <c r="H148" s="38" t="s">
        <v>633</v>
      </c>
      <c r="I148" s="9" t="s">
        <v>20</v>
      </c>
      <c r="J148" s="57" t="s">
        <v>21</v>
      </c>
      <c r="K148" s="28">
        <v>2022.9</v>
      </c>
      <c r="L148" s="55" t="s">
        <v>634</v>
      </c>
    </row>
    <row r="149" s="2" customFormat="1" ht="24" customHeight="1" spans="1:12">
      <c r="A149" s="9">
        <v>145</v>
      </c>
      <c r="B149" s="37" t="s">
        <v>573</v>
      </c>
      <c r="C149" s="37" t="s">
        <v>627</v>
      </c>
      <c r="D149" s="37" t="s">
        <v>635</v>
      </c>
      <c r="E149" s="37" t="s">
        <v>36</v>
      </c>
      <c r="F149" s="120" t="s">
        <v>636</v>
      </c>
      <c r="G149" s="37" t="s">
        <v>44</v>
      </c>
      <c r="H149" s="38" t="s">
        <v>45</v>
      </c>
      <c r="I149" s="9" t="s">
        <v>20</v>
      </c>
      <c r="J149" s="57" t="s">
        <v>21</v>
      </c>
      <c r="K149" s="28">
        <v>2022.9</v>
      </c>
      <c r="L149" s="55" t="s">
        <v>637</v>
      </c>
    </row>
    <row r="150" s="2" customFormat="1" ht="24" customHeight="1" spans="1:12">
      <c r="A150" s="9">
        <v>146</v>
      </c>
      <c r="B150" s="37" t="s">
        <v>573</v>
      </c>
      <c r="C150" s="37" t="s">
        <v>638</v>
      </c>
      <c r="D150" s="37" t="s">
        <v>639</v>
      </c>
      <c r="E150" s="37" t="s">
        <v>16</v>
      </c>
      <c r="F150" s="37" t="s">
        <v>640</v>
      </c>
      <c r="G150" s="37" t="s">
        <v>125</v>
      </c>
      <c r="H150" s="38" t="s">
        <v>641</v>
      </c>
      <c r="I150" s="9" t="s">
        <v>20</v>
      </c>
      <c r="J150" s="57" t="s">
        <v>21</v>
      </c>
      <c r="K150" s="56">
        <v>2021.1</v>
      </c>
      <c r="L150" s="55" t="s">
        <v>642</v>
      </c>
    </row>
    <row r="151" s="2" customFormat="1" ht="24" customHeight="1" spans="1:12">
      <c r="A151" s="9">
        <v>147</v>
      </c>
      <c r="B151" s="37" t="s">
        <v>573</v>
      </c>
      <c r="C151" s="37" t="s">
        <v>638</v>
      </c>
      <c r="D151" s="37" t="s">
        <v>643</v>
      </c>
      <c r="E151" s="37" t="s">
        <v>36</v>
      </c>
      <c r="F151" s="37" t="s">
        <v>644</v>
      </c>
      <c r="G151" s="37" t="s">
        <v>184</v>
      </c>
      <c r="H151" s="38" t="s">
        <v>546</v>
      </c>
      <c r="I151" s="9" t="s">
        <v>20</v>
      </c>
      <c r="J151" s="58" t="s">
        <v>253</v>
      </c>
      <c r="K151" s="37">
        <v>2019.9</v>
      </c>
      <c r="L151" s="55" t="s">
        <v>645</v>
      </c>
    </row>
    <row r="152" s="2" customFormat="1" ht="24" customHeight="1" spans="1:12">
      <c r="A152" s="9">
        <v>148</v>
      </c>
      <c r="B152" s="37" t="s">
        <v>573</v>
      </c>
      <c r="C152" s="37" t="s">
        <v>638</v>
      </c>
      <c r="D152" s="37" t="s">
        <v>646</v>
      </c>
      <c r="E152" s="37" t="s">
        <v>16</v>
      </c>
      <c r="F152" s="37" t="s">
        <v>647</v>
      </c>
      <c r="G152" s="37" t="s">
        <v>196</v>
      </c>
      <c r="H152" s="38" t="s">
        <v>19</v>
      </c>
      <c r="I152" s="9" t="s">
        <v>20</v>
      </c>
      <c r="J152" s="58" t="s">
        <v>21</v>
      </c>
      <c r="K152" s="37">
        <v>2020.9</v>
      </c>
      <c r="L152" s="55" t="s">
        <v>648</v>
      </c>
    </row>
    <row r="153" s="2" customFormat="1" ht="24" customHeight="1" spans="1:12">
      <c r="A153" s="9">
        <v>149</v>
      </c>
      <c r="B153" s="37" t="s">
        <v>573</v>
      </c>
      <c r="C153" s="37" t="s">
        <v>638</v>
      </c>
      <c r="D153" s="37" t="s">
        <v>649</v>
      </c>
      <c r="E153" s="37" t="s">
        <v>16</v>
      </c>
      <c r="F153" s="120" t="s">
        <v>650</v>
      </c>
      <c r="G153" s="37" t="s">
        <v>50</v>
      </c>
      <c r="H153" s="38" t="s">
        <v>70</v>
      </c>
      <c r="I153" s="9" t="s">
        <v>20</v>
      </c>
      <c r="J153" s="58" t="s">
        <v>21</v>
      </c>
      <c r="K153" s="28">
        <v>2022.9</v>
      </c>
      <c r="L153" s="55" t="s">
        <v>651</v>
      </c>
    </row>
    <row r="154" s="2" customFormat="1" ht="24" customHeight="1" spans="1:12">
      <c r="A154" s="9">
        <v>150</v>
      </c>
      <c r="B154" s="37" t="s">
        <v>573</v>
      </c>
      <c r="C154" s="37" t="s">
        <v>652</v>
      </c>
      <c r="D154" s="37" t="s">
        <v>653</v>
      </c>
      <c r="E154" s="37" t="s">
        <v>16</v>
      </c>
      <c r="F154" s="37" t="s">
        <v>654</v>
      </c>
      <c r="G154" s="37" t="s">
        <v>655</v>
      </c>
      <c r="H154" s="38" t="s">
        <v>656</v>
      </c>
      <c r="I154" s="9" t="s">
        <v>20</v>
      </c>
      <c r="J154" s="58" t="s">
        <v>21</v>
      </c>
      <c r="K154" s="37">
        <v>2020.9</v>
      </c>
      <c r="L154" s="55" t="s">
        <v>657</v>
      </c>
    </row>
    <row r="155" s="2" customFormat="1" ht="24" customHeight="1" spans="1:12">
      <c r="A155" s="9">
        <v>151</v>
      </c>
      <c r="B155" s="37" t="s">
        <v>573</v>
      </c>
      <c r="C155" s="37" t="s">
        <v>652</v>
      </c>
      <c r="D155" s="37" t="s">
        <v>658</v>
      </c>
      <c r="E155" s="37" t="s">
        <v>36</v>
      </c>
      <c r="F155" s="37" t="s">
        <v>576</v>
      </c>
      <c r="G155" s="37" t="s">
        <v>61</v>
      </c>
      <c r="H155" s="38" t="s">
        <v>146</v>
      </c>
      <c r="I155" s="9" t="s">
        <v>20</v>
      </c>
      <c r="J155" s="58" t="s">
        <v>21</v>
      </c>
      <c r="K155" s="37">
        <v>2020.9</v>
      </c>
      <c r="L155" s="55" t="s">
        <v>659</v>
      </c>
    </row>
    <row r="156" s="2" customFormat="1" ht="24" customHeight="1" spans="1:12">
      <c r="A156" s="9">
        <v>152</v>
      </c>
      <c r="B156" s="37" t="s">
        <v>573</v>
      </c>
      <c r="C156" s="37" t="s">
        <v>652</v>
      </c>
      <c r="D156" s="37" t="s">
        <v>660</v>
      </c>
      <c r="E156" s="37" t="s">
        <v>36</v>
      </c>
      <c r="F156" s="120" t="s">
        <v>284</v>
      </c>
      <c r="G156" s="37" t="s">
        <v>661</v>
      </c>
      <c r="H156" s="38" t="s">
        <v>662</v>
      </c>
      <c r="I156" s="9" t="s">
        <v>20</v>
      </c>
      <c r="J156" s="58" t="s">
        <v>21</v>
      </c>
      <c r="K156" s="37">
        <v>2020.9</v>
      </c>
      <c r="L156" s="55" t="s">
        <v>663</v>
      </c>
    </row>
    <row r="157" s="2" customFormat="1" ht="24" customHeight="1" spans="1:12">
      <c r="A157" s="9">
        <v>153</v>
      </c>
      <c r="B157" s="37" t="s">
        <v>573</v>
      </c>
      <c r="C157" s="37" t="s">
        <v>664</v>
      </c>
      <c r="D157" s="37" t="s">
        <v>665</v>
      </c>
      <c r="E157" s="37" t="s">
        <v>36</v>
      </c>
      <c r="F157" s="37" t="s">
        <v>666</v>
      </c>
      <c r="G157" s="37" t="s">
        <v>410</v>
      </c>
      <c r="H157" s="38" t="s">
        <v>411</v>
      </c>
      <c r="I157" s="9" t="s">
        <v>20</v>
      </c>
      <c r="J157" s="58" t="s">
        <v>57</v>
      </c>
      <c r="K157" s="37">
        <v>2021.9</v>
      </c>
      <c r="L157" s="55" t="s">
        <v>667</v>
      </c>
    </row>
    <row r="158" s="2" customFormat="1" ht="24" customHeight="1" spans="1:12">
      <c r="A158" s="9">
        <v>154</v>
      </c>
      <c r="B158" s="37" t="s">
        <v>573</v>
      </c>
      <c r="C158" s="37" t="s">
        <v>664</v>
      </c>
      <c r="D158" s="37" t="s">
        <v>668</v>
      </c>
      <c r="E158" s="37" t="s">
        <v>16</v>
      </c>
      <c r="F158" s="120" t="s">
        <v>427</v>
      </c>
      <c r="G158" s="37" t="s">
        <v>669</v>
      </c>
      <c r="H158" s="38" t="s">
        <v>432</v>
      </c>
      <c r="I158" s="9" t="s">
        <v>20</v>
      </c>
      <c r="J158" s="58" t="s">
        <v>21</v>
      </c>
      <c r="K158" s="37">
        <v>2020.9</v>
      </c>
      <c r="L158" s="55" t="s">
        <v>670</v>
      </c>
    </row>
    <row r="159" s="2" customFormat="1" ht="24" customHeight="1" spans="1:12">
      <c r="A159" s="9">
        <v>155</v>
      </c>
      <c r="B159" s="37" t="s">
        <v>573</v>
      </c>
      <c r="C159" s="37" t="s">
        <v>664</v>
      </c>
      <c r="D159" s="37" t="s">
        <v>671</v>
      </c>
      <c r="E159" s="37" t="s">
        <v>36</v>
      </c>
      <c r="F159" s="120" t="s">
        <v>672</v>
      </c>
      <c r="G159" s="37" t="s">
        <v>673</v>
      </c>
      <c r="H159" s="38" t="s">
        <v>674</v>
      </c>
      <c r="I159" s="9" t="s">
        <v>20</v>
      </c>
      <c r="J159" s="58" t="s">
        <v>21</v>
      </c>
      <c r="K159" s="37">
        <v>2021.9</v>
      </c>
      <c r="L159" s="55" t="s">
        <v>675</v>
      </c>
    </row>
    <row r="160" s="2" customFormat="1" ht="24" customHeight="1" spans="1:12">
      <c r="A160" s="9">
        <v>156</v>
      </c>
      <c r="B160" s="37" t="s">
        <v>573</v>
      </c>
      <c r="C160" s="37" t="s">
        <v>676</v>
      </c>
      <c r="D160" s="37" t="s">
        <v>677</v>
      </c>
      <c r="E160" s="37" t="s">
        <v>16</v>
      </c>
      <c r="F160" s="37" t="s">
        <v>678</v>
      </c>
      <c r="G160" s="37" t="s">
        <v>224</v>
      </c>
      <c r="H160" s="38" t="s">
        <v>330</v>
      </c>
      <c r="I160" s="9" t="s">
        <v>20</v>
      </c>
      <c r="J160" s="58" t="s">
        <v>21</v>
      </c>
      <c r="K160" s="28">
        <v>2022.9</v>
      </c>
      <c r="L160" s="55" t="s">
        <v>679</v>
      </c>
    </row>
    <row r="161" s="2" customFormat="1" ht="24" customHeight="1" spans="1:12">
      <c r="A161" s="9">
        <v>157</v>
      </c>
      <c r="B161" s="37" t="s">
        <v>573</v>
      </c>
      <c r="C161" s="37" t="s">
        <v>664</v>
      </c>
      <c r="D161" s="37" t="s">
        <v>680</v>
      </c>
      <c r="E161" s="37" t="s">
        <v>16</v>
      </c>
      <c r="F161" s="37" t="s">
        <v>681</v>
      </c>
      <c r="G161" s="37" t="s">
        <v>18</v>
      </c>
      <c r="H161" s="38" t="s">
        <v>330</v>
      </c>
      <c r="I161" s="9" t="s">
        <v>20</v>
      </c>
      <c r="J161" s="58" t="s">
        <v>21</v>
      </c>
      <c r="K161" s="28">
        <v>2022.9</v>
      </c>
      <c r="L161" s="55" t="s">
        <v>682</v>
      </c>
    </row>
    <row r="162" s="2" customFormat="1" ht="24" customHeight="1" spans="1:12">
      <c r="A162" s="9">
        <v>158</v>
      </c>
      <c r="B162" s="37" t="s">
        <v>573</v>
      </c>
      <c r="C162" s="37" t="s">
        <v>664</v>
      </c>
      <c r="D162" s="37" t="s">
        <v>683</v>
      </c>
      <c r="E162" s="37" t="s">
        <v>36</v>
      </c>
      <c r="F162" s="120" t="s">
        <v>684</v>
      </c>
      <c r="G162" s="37" t="s">
        <v>50</v>
      </c>
      <c r="H162" s="38" t="s">
        <v>146</v>
      </c>
      <c r="I162" s="9" t="s">
        <v>20</v>
      </c>
      <c r="J162" s="58" t="s">
        <v>21</v>
      </c>
      <c r="K162" s="37">
        <v>2020.9</v>
      </c>
      <c r="L162" s="55" t="s">
        <v>685</v>
      </c>
    </row>
    <row r="163" s="2" customFormat="1" ht="24" customHeight="1" spans="1:12">
      <c r="A163" s="9">
        <v>159</v>
      </c>
      <c r="B163" s="37" t="s">
        <v>573</v>
      </c>
      <c r="C163" s="37" t="s">
        <v>686</v>
      </c>
      <c r="D163" s="37" t="s">
        <v>687</v>
      </c>
      <c r="E163" s="37" t="s">
        <v>36</v>
      </c>
      <c r="F163" s="120" t="s">
        <v>644</v>
      </c>
      <c r="G163" s="37" t="s">
        <v>688</v>
      </c>
      <c r="H163" s="38" t="s">
        <v>56</v>
      </c>
      <c r="I163" s="9" t="s">
        <v>20</v>
      </c>
      <c r="J163" s="58" t="s">
        <v>21</v>
      </c>
      <c r="K163" s="37">
        <v>2020.9</v>
      </c>
      <c r="L163" s="55" t="s">
        <v>689</v>
      </c>
    </row>
    <row r="164" s="2" customFormat="1" ht="24" customHeight="1" spans="1:12">
      <c r="A164" s="9">
        <v>160</v>
      </c>
      <c r="B164" s="37" t="s">
        <v>573</v>
      </c>
      <c r="C164" s="37" t="s">
        <v>686</v>
      </c>
      <c r="D164" s="37" t="s">
        <v>690</v>
      </c>
      <c r="E164" s="37" t="s">
        <v>36</v>
      </c>
      <c r="F164" s="120" t="s">
        <v>691</v>
      </c>
      <c r="G164" s="37" t="s">
        <v>173</v>
      </c>
      <c r="H164" s="38" t="s">
        <v>56</v>
      </c>
      <c r="I164" s="9" t="s">
        <v>20</v>
      </c>
      <c r="J164" s="58" t="s">
        <v>21</v>
      </c>
      <c r="K164" s="28">
        <v>2022.9</v>
      </c>
      <c r="L164" s="55" t="s">
        <v>692</v>
      </c>
    </row>
    <row r="165" s="2" customFormat="1" ht="24" customHeight="1" spans="1:12">
      <c r="A165" s="9">
        <v>161</v>
      </c>
      <c r="B165" s="37" t="s">
        <v>573</v>
      </c>
      <c r="C165" s="37" t="s">
        <v>686</v>
      </c>
      <c r="D165" s="37" t="s">
        <v>693</v>
      </c>
      <c r="E165" s="37" t="s">
        <v>16</v>
      </c>
      <c r="F165" s="120" t="s">
        <v>694</v>
      </c>
      <c r="G165" s="37" t="s">
        <v>200</v>
      </c>
      <c r="H165" s="38" t="s">
        <v>300</v>
      </c>
      <c r="I165" s="9" t="s">
        <v>20</v>
      </c>
      <c r="J165" s="58" t="s">
        <v>21</v>
      </c>
      <c r="K165" s="56">
        <v>2020.1</v>
      </c>
      <c r="L165" s="55" t="s">
        <v>695</v>
      </c>
    </row>
    <row r="166" s="2" customFormat="1" ht="24" customHeight="1" spans="1:12">
      <c r="A166" s="9">
        <v>162</v>
      </c>
      <c r="B166" s="37" t="s">
        <v>573</v>
      </c>
      <c r="C166" s="37" t="s">
        <v>686</v>
      </c>
      <c r="D166" s="37" t="s">
        <v>696</v>
      </c>
      <c r="E166" s="37" t="s">
        <v>36</v>
      </c>
      <c r="F166" s="120" t="s">
        <v>149</v>
      </c>
      <c r="G166" s="37" t="s">
        <v>50</v>
      </c>
      <c r="H166" s="38" t="s">
        <v>70</v>
      </c>
      <c r="I166" s="9" t="s">
        <v>20</v>
      </c>
      <c r="J166" s="58" t="s">
        <v>21</v>
      </c>
      <c r="K166" s="37">
        <v>2020.9</v>
      </c>
      <c r="L166" s="55" t="s">
        <v>697</v>
      </c>
    </row>
    <row r="167" s="2" customFormat="1" ht="24" customHeight="1" spans="1:12">
      <c r="A167" s="9">
        <v>163</v>
      </c>
      <c r="B167" s="37" t="s">
        <v>573</v>
      </c>
      <c r="C167" s="37" t="s">
        <v>686</v>
      </c>
      <c r="D167" s="37" t="s">
        <v>698</v>
      </c>
      <c r="E167" s="37" t="s">
        <v>16</v>
      </c>
      <c r="F167" s="120" t="s">
        <v>699</v>
      </c>
      <c r="G167" s="37" t="s">
        <v>700</v>
      </c>
      <c r="H167" s="38" t="s">
        <v>701</v>
      </c>
      <c r="I167" s="9" t="s">
        <v>20</v>
      </c>
      <c r="J167" s="58" t="s">
        <v>21</v>
      </c>
      <c r="K167" s="56">
        <v>2020.1</v>
      </c>
      <c r="L167" s="55" t="s">
        <v>702</v>
      </c>
    </row>
    <row r="168" s="2" customFormat="1" ht="24" customHeight="1" spans="1:12">
      <c r="A168" s="9">
        <v>164</v>
      </c>
      <c r="B168" s="37" t="s">
        <v>573</v>
      </c>
      <c r="C168" s="37" t="s">
        <v>686</v>
      </c>
      <c r="D168" s="37" t="s">
        <v>703</v>
      </c>
      <c r="E168" s="37" t="s">
        <v>16</v>
      </c>
      <c r="F168" s="120" t="s">
        <v>704</v>
      </c>
      <c r="G168" s="37" t="s">
        <v>102</v>
      </c>
      <c r="H168" s="38" t="s">
        <v>705</v>
      </c>
      <c r="I168" s="9" t="s">
        <v>20</v>
      </c>
      <c r="J168" s="58" t="s">
        <v>21</v>
      </c>
      <c r="K168" s="37">
        <v>2021.9</v>
      </c>
      <c r="L168" s="55" t="s">
        <v>706</v>
      </c>
    </row>
    <row r="169" s="2" customFormat="1" ht="24" customHeight="1" spans="1:12">
      <c r="A169" s="9">
        <v>165</v>
      </c>
      <c r="B169" s="37" t="s">
        <v>573</v>
      </c>
      <c r="C169" s="37" t="s">
        <v>686</v>
      </c>
      <c r="D169" s="37" t="s">
        <v>707</v>
      </c>
      <c r="E169" s="37" t="s">
        <v>36</v>
      </c>
      <c r="F169" s="120" t="s">
        <v>708</v>
      </c>
      <c r="G169" s="37" t="s">
        <v>164</v>
      </c>
      <c r="H169" s="38" t="s">
        <v>51</v>
      </c>
      <c r="I169" s="9" t="s">
        <v>20</v>
      </c>
      <c r="J169" s="58" t="s">
        <v>21</v>
      </c>
      <c r="K169" s="37">
        <v>2021.9</v>
      </c>
      <c r="L169" s="55" t="s">
        <v>709</v>
      </c>
    </row>
    <row r="170" s="2" customFormat="1" ht="24" customHeight="1" spans="1:12">
      <c r="A170" s="9">
        <v>166</v>
      </c>
      <c r="B170" s="37" t="s">
        <v>573</v>
      </c>
      <c r="C170" s="37" t="s">
        <v>686</v>
      </c>
      <c r="D170" s="37" t="s">
        <v>710</v>
      </c>
      <c r="E170" s="37" t="s">
        <v>36</v>
      </c>
      <c r="F170" s="120" t="s">
        <v>584</v>
      </c>
      <c r="G170" s="37" t="s">
        <v>200</v>
      </c>
      <c r="H170" s="38" t="s">
        <v>267</v>
      </c>
      <c r="I170" s="9" t="s">
        <v>20</v>
      </c>
      <c r="J170" s="58" t="s">
        <v>21</v>
      </c>
      <c r="K170" s="56">
        <v>2020.1</v>
      </c>
      <c r="L170" s="55" t="s">
        <v>711</v>
      </c>
    </row>
    <row r="171" s="2" customFormat="1" ht="24" customHeight="1" spans="1:12">
      <c r="A171" s="9">
        <v>167</v>
      </c>
      <c r="B171" s="37" t="s">
        <v>573</v>
      </c>
      <c r="C171" s="37" t="s">
        <v>686</v>
      </c>
      <c r="D171" s="37" t="s">
        <v>712</v>
      </c>
      <c r="E171" s="37" t="s">
        <v>36</v>
      </c>
      <c r="F171" s="120" t="s">
        <v>713</v>
      </c>
      <c r="G171" s="37" t="s">
        <v>359</v>
      </c>
      <c r="H171" s="38" t="s">
        <v>714</v>
      </c>
      <c r="I171" s="9" t="s">
        <v>20</v>
      </c>
      <c r="J171" s="58" t="s">
        <v>21</v>
      </c>
      <c r="K171" s="37">
        <v>2021.9</v>
      </c>
      <c r="L171" s="55" t="s">
        <v>715</v>
      </c>
    </row>
    <row r="172" s="2" customFormat="1" ht="24" customHeight="1" spans="1:12">
      <c r="A172" s="9">
        <v>168</v>
      </c>
      <c r="B172" s="37" t="s">
        <v>573</v>
      </c>
      <c r="C172" s="37" t="s">
        <v>686</v>
      </c>
      <c r="D172" s="37" t="s">
        <v>716</v>
      </c>
      <c r="E172" s="37" t="s">
        <v>36</v>
      </c>
      <c r="F172" s="120" t="s">
        <v>717</v>
      </c>
      <c r="G172" s="37" t="s">
        <v>50</v>
      </c>
      <c r="H172" s="38" t="s">
        <v>70</v>
      </c>
      <c r="I172" s="9" t="s">
        <v>20</v>
      </c>
      <c r="J172" s="58" t="s">
        <v>21</v>
      </c>
      <c r="K172" s="37">
        <v>2021.9</v>
      </c>
      <c r="L172" s="55" t="s">
        <v>718</v>
      </c>
    </row>
    <row r="173" s="2" customFormat="1" ht="24" customHeight="1" spans="1:12">
      <c r="A173" s="9">
        <v>169</v>
      </c>
      <c r="B173" s="37" t="s">
        <v>573</v>
      </c>
      <c r="C173" s="37" t="s">
        <v>686</v>
      </c>
      <c r="D173" s="37" t="s">
        <v>719</v>
      </c>
      <c r="E173" s="37" t="s">
        <v>36</v>
      </c>
      <c r="F173" s="120" t="s">
        <v>720</v>
      </c>
      <c r="G173" s="37" t="s">
        <v>184</v>
      </c>
      <c r="H173" s="38" t="s">
        <v>721</v>
      </c>
      <c r="I173" s="9" t="s">
        <v>20</v>
      </c>
      <c r="J173" s="58" t="s">
        <v>21</v>
      </c>
      <c r="K173" s="28">
        <v>2022.9</v>
      </c>
      <c r="L173" s="55" t="s">
        <v>722</v>
      </c>
    </row>
    <row r="174" s="2" customFormat="1" ht="24" customHeight="1" spans="1:12">
      <c r="A174" s="9">
        <v>170</v>
      </c>
      <c r="B174" s="37" t="s">
        <v>573</v>
      </c>
      <c r="C174" s="37" t="s">
        <v>686</v>
      </c>
      <c r="D174" s="37" t="s">
        <v>723</v>
      </c>
      <c r="E174" s="37" t="s">
        <v>16</v>
      </c>
      <c r="F174" s="120" t="s">
        <v>724</v>
      </c>
      <c r="G174" s="37" t="s">
        <v>26</v>
      </c>
      <c r="H174" s="38" t="s">
        <v>27</v>
      </c>
      <c r="I174" s="9" t="s">
        <v>20</v>
      </c>
      <c r="J174" s="58" t="s">
        <v>21</v>
      </c>
      <c r="K174" s="56">
        <v>2022.1</v>
      </c>
      <c r="L174" s="55" t="s">
        <v>725</v>
      </c>
    </row>
    <row r="175" s="2" customFormat="1" ht="24" customHeight="1" spans="1:12">
      <c r="A175" s="9">
        <v>171</v>
      </c>
      <c r="B175" s="37" t="s">
        <v>573</v>
      </c>
      <c r="C175" s="37" t="s">
        <v>686</v>
      </c>
      <c r="D175" s="37" t="s">
        <v>726</v>
      </c>
      <c r="E175" s="37" t="s">
        <v>16</v>
      </c>
      <c r="F175" s="120" t="s">
        <v>79</v>
      </c>
      <c r="G175" s="37" t="s">
        <v>50</v>
      </c>
      <c r="H175" s="38" t="s">
        <v>146</v>
      </c>
      <c r="I175" s="9" t="s">
        <v>20</v>
      </c>
      <c r="J175" s="58" t="s">
        <v>21</v>
      </c>
      <c r="K175" s="37">
        <v>2021.9</v>
      </c>
      <c r="L175" s="55" t="s">
        <v>727</v>
      </c>
    </row>
    <row r="176" s="2" customFormat="1" ht="24" customHeight="1" spans="1:12">
      <c r="A176" s="9">
        <v>172</v>
      </c>
      <c r="B176" s="37" t="s">
        <v>573</v>
      </c>
      <c r="C176" s="37" t="s">
        <v>728</v>
      </c>
      <c r="D176" s="37" t="s">
        <v>729</v>
      </c>
      <c r="E176" s="37" t="s">
        <v>36</v>
      </c>
      <c r="F176" s="37" t="s">
        <v>405</v>
      </c>
      <c r="G176" s="37" t="s">
        <v>50</v>
      </c>
      <c r="H176" s="38" t="s">
        <v>146</v>
      </c>
      <c r="I176" s="9" t="s">
        <v>20</v>
      </c>
      <c r="J176" s="58" t="s">
        <v>21</v>
      </c>
      <c r="K176" s="37">
        <v>2020.9</v>
      </c>
      <c r="L176" s="59" t="s">
        <v>730</v>
      </c>
    </row>
    <row r="177" s="2" customFormat="1" ht="24" customHeight="1" spans="1:12">
      <c r="A177" s="9">
        <v>173</v>
      </c>
      <c r="B177" s="37" t="s">
        <v>573</v>
      </c>
      <c r="C177" s="37" t="s">
        <v>728</v>
      </c>
      <c r="D177" s="37" t="s">
        <v>731</v>
      </c>
      <c r="E177" s="37" t="s">
        <v>36</v>
      </c>
      <c r="F177" s="37" t="s">
        <v>684</v>
      </c>
      <c r="G177" s="37" t="s">
        <v>732</v>
      </c>
      <c r="H177" s="38" t="s">
        <v>733</v>
      </c>
      <c r="I177" s="9" t="s">
        <v>20</v>
      </c>
      <c r="J177" s="58" t="s">
        <v>21</v>
      </c>
      <c r="K177" s="37">
        <v>2020.9</v>
      </c>
      <c r="L177" s="59" t="s">
        <v>734</v>
      </c>
    </row>
    <row r="178" s="2" customFormat="1" ht="24" customHeight="1" spans="1:12">
      <c r="A178" s="9">
        <v>174</v>
      </c>
      <c r="B178" s="37" t="s">
        <v>573</v>
      </c>
      <c r="C178" s="37" t="s">
        <v>728</v>
      </c>
      <c r="D178" s="37" t="s">
        <v>735</v>
      </c>
      <c r="E178" s="37" t="s">
        <v>36</v>
      </c>
      <c r="F178" s="120" t="s">
        <v>579</v>
      </c>
      <c r="G178" s="37" t="s">
        <v>26</v>
      </c>
      <c r="H178" s="37" t="s">
        <v>736</v>
      </c>
      <c r="I178" s="5" t="s">
        <v>20</v>
      </c>
      <c r="J178" s="37" t="s">
        <v>21</v>
      </c>
      <c r="K178" s="56">
        <v>2022.1</v>
      </c>
      <c r="L178" s="59" t="s">
        <v>737</v>
      </c>
    </row>
    <row r="179" s="2" customFormat="1" ht="24" customHeight="1" spans="1:12">
      <c r="A179" s="9">
        <v>175</v>
      </c>
      <c r="B179" s="37" t="s">
        <v>573</v>
      </c>
      <c r="C179" s="37" t="s">
        <v>728</v>
      </c>
      <c r="D179" s="37" t="s">
        <v>738</v>
      </c>
      <c r="E179" s="37" t="s">
        <v>36</v>
      </c>
      <c r="F179" s="37" t="s">
        <v>739</v>
      </c>
      <c r="G179" s="37" t="s">
        <v>349</v>
      </c>
      <c r="H179" s="37" t="s">
        <v>146</v>
      </c>
      <c r="I179" s="60" t="s">
        <v>156</v>
      </c>
      <c r="J179" s="37" t="s">
        <v>21</v>
      </c>
      <c r="K179" s="37">
        <v>2020.9</v>
      </c>
      <c r="L179" s="59" t="s">
        <v>740</v>
      </c>
    </row>
    <row r="180" s="2" customFormat="1" ht="24" customHeight="1" spans="1:12">
      <c r="A180" s="9">
        <v>176</v>
      </c>
      <c r="B180" s="37" t="s">
        <v>573</v>
      </c>
      <c r="C180" s="37" t="s">
        <v>728</v>
      </c>
      <c r="D180" s="37" t="s">
        <v>741</v>
      </c>
      <c r="E180" s="37" t="s">
        <v>16</v>
      </c>
      <c r="F180" s="37" t="s">
        <v>742</v>
      </c>
      <c r="G180" s="37" t="s">
        <v>743</v>
      </c>
      <c r="H180" s="38" t="s">
        <v>169</v>
      </c>
      <c r="I180" s="9" t="s">
        <v>20</v>
      </c>
      <c r="J180" s="58" t="s">
        <v>21</v>
      </c>
      <c r="K180" s="56">
        <v>2022.1</v>
      </c>
      <c r="L180" s="59" t="s">
        <v>744</v>
      </c>
    </row>
    <row r="181" s="2" customFormat="1" ht="24" customHeight="1" spans="1:12">
      <c r="A181" s="9">
        <v>177</v>
      </c>
      <c r="B181" s="37" t="s">
        <v>573</v>
      </c>
      <c r="C181" s="37" t="s">
        <v>745</v>
      </c>
      <c r="D181" s="37" t="s">
        <v>746</v>
      </c>
      <c r="E181" s="37" t="s">
        <v>36</v>
      </c>
      <c r="F181" s="39" t="s">
        <v>747</v>
      </c>
      <c r="G181" s="39" t="s">
        <v>748</v>
      </c>
      <c r="H181" s="40" t="s">
        <v>267</v>
      </c>
      <c r="I181" s="9" t="s">
        <v>20</v>
      </c>
      <c r="J181" s="58" t="s">
        <v>21</v>
      </c>
      <c r="K181" s="28">
        <v>2022.9</v>
      </c>
      <c r="L181" s="59" t="s">
        <v>749</v>
      </c>
    </row>
    <row r="182" s="2" customFormat="1" ht="24" customHeight="1" spans="1:12">
      <c r="A182" s="9">
        <v>178</v>
      </c>
      <c r="B182" s="41" t="s">
        <v>573</v>
      </c>
      <c r="C182" s="42" t="s">
        <v>750</v>
      </c>
      <c r="D182" s="43" t="s">
        <v>751</v>
      </c>
      <c r="E182" s="44" t="s">
        <v>16</v>
      </c>
      <c r="F182" s="39" t="s">
        <v>752</v>
      </c>
      <c r="G182" s="39" t="s">
        <v>18</v>
      </c>
      <c r="H182" s="40" t="s">
        <v>753</v>
      </c>
      <c r="I182" s="9" t="s">
        <v>20</v>
      </c>
      <c r="J182" s="58" t="s">
        <v>21</v>
      </c>
      <c r="K182" s="28">
        <v>2022.9</v>
      </c>
      <c r="L182" s="61" t="s">
        <v>754</v>
      </c>
    </row>
    <row r="183" s="2" customFormat="1" ht="24" customHeight="1" spans="1:12">
      <c r="A183" s="9">
        <v>179</v>
      </c>
      <c r="B183" s="41" t="s">
        <v>573</v>
      </c>
      <c r="C183" s="42" t="s">
        <v>750</v>
      </c>
      <c r="D183" s="43" t="s">
        <v>755</v>
      </c>
      <c r="E183" s="45" t="s">
        <v>36</v>
      </c>
      <c r="F183" s="39" t="s">
        <v>644</v>
      </c>
      <c r="G183" s="39" t="s">
        <v>50</v>
      </c>
      <c r="H183" s="46" t="s">
        <v>70</v>
      </c>
      <c r="I183" s="9" t="s">
        <v>20</v>
      </c>
      <c r="J183" s="58" t="s">
        <v>21</v>
      </c>
      <c r="K183" s="37">
        <v>2021.9</v>
      </c>
      <c r="L183" s="61" t="s">
        <v>756</v>
      </c>
    </row>
    <row r="184" s="2" customFormat="1" ht="24" customHeight="1" spans="1:12">
      <c r="A184" s="9">
        <v>180</v>
      </c>
      <c r="B184" s="41" t="s">
        <v>573</v>
      </c>
      <c r="C184" s="42" t="s">
        <v>750</v>
      </c>
      <c r="D184" s="43" t="s">
        <v>757</v>
      </c>
      <c r="E184" s="45" t="s">
        <v>36</v>
      </c>
      <c r="F184" s="39" t="s">
        <v>758</v>
      </c>
      <c r="G184" s="39" t="s">
        <v>585</v>
      </c>
      <c r="H184" s="46" t="s">
        <v>759</v>
      </c>
      <c r="I184" s="9" t="s">
        <v>20</v>
      </c>
      <c r="J184" s="58" t="s">
        <v>21</v>
      </c>
      <c r="K184" s="56">
        <v>2022.1</v>
      </c>
      <c r="L184" s="61" t="s">
        <v>760</v>
      </c>
    </row>
    <row r="185" s="2" customFormat="1" ht="24" customHeight="1" spans="1:12">
      <c r="A185" s="9">
        <v>181</v>
      </c>
      <c r="B185" s="41" t="s">
        <v>573</v>
      </c>
      <c r="C185" s="42" t="s">
        <v>750</v>
      </c>
      <c r="D185" s="43" t="s">
        <v>761</v>
      </c>
      <c r="E185" s="45" t="s">
        <v>16</v>
      </c>
      <c r="F185" s="39" t="s">
        <v>752</v>
      </c>
      <c r="G185" s="39" t="s">
        <v>18</v>
      </c>
      <c r="H185" s="40" t="s">
        <v>762</v>
      </c>
      <c r="I185" s="9" t="s">
        <v>20</v>
      </c>
      <c r="J185" s="58" t="s">
        <v>21</v>
      </c>
      <c r="K185" s="37">
        <v>2021.9</v>
      </c>
      <c r="L185" s="61" t="s">
        <v>763</v>
      </c>
    </row>
    <row r="186" s="2" customFormat="1" ht="24" customHeight="1" spans="1:12">
      <c r="A186" s="9">
        <v>182</v>
      </c>
      <c r="B186" s="41" t="s">
        <v>573</v>
      </c>
      <c r="C186" s="42" t="s">
        <v>750</v>
      </c>
      <c r="D186" s="43" t="s">
        <v>764</v>
      </c>
      <c r="E186" s="45" t="s">
        <v>36</v>
      </c>
      <c r="F186" s="39" t="s">
        <v>747</v>
      </c>
      <c r="G186" s="39" t="s">
        <v>765</v>
      </c>
      <c r="H186" s="40" t="s">
        <v>138</v>
      </c>
      <c r="I186" s="9" t="s">
        <v>20</v>
      </c>
      <c r="J186" s="58" t="s">
        <v>21</v>
      </c>
      <c r="K186" s="37">
        <v>2021.9</v>
      </c>
      <c r="L186" s="61" t="s">
        <v>766</v>
      </c>
    </row>
    <row r="187" s="2" customFormat="1" ht="24" customHeight="1" spans="1:12">
      <c r="A187" s="9">
        <v>183</v>
      </c>
      <c r="B187" s="47" t="s">
        <v>573</v>
      </c>
      <c r="C187" s="48" t="s">
        <v>750</v>
      </c>
      <c r="D187" s="49" t="s">
        <v>767</v>
      </c>
      <c r="E187" s="50" t="s">
        <v>36</v>
      </c>
      <c r="F187" s="51" t="s">
        <v>768</v>
      </c>
      <c r="G187" s="51" t="s">
        <v>102</v>
      </c>
      <c r="H187" s="52" t="s">
        <v>769</v>
      </c>
      <c r="I187" s="9" t="s">
        <v>20</v>
      </c>
      <c r="J187" s="58" t="s">
        <v>21</v>
      </c>
      <c r="K187" s="51">
        <v>2020.11</v>
      </c>
      <c r="L187" s="61" t="s">
        <v>770</v>
      </c>
    </row>
    <row r="188" s="2" customFormat="1" ht="24" customHeight="1" spans="1:12">
      <c r="A188" s="9">
        <v>184</v>
      </c>
      <c r="B188" s="28" t="s">
        <v>771</v>
      </c>
      <c r="C188" s="28" t="s">
        <v>772</v>
      </c>
      <c r="D188" s="28" t="s">
        <v>773</v>
      </c>
      <c r="E188" s="28" t="s">
        <v>16</v>
      </c>
      <c r="F188" s="121" t="s">
        <v>774</v>
      </c>
      <c r="G188" s="28" t="s">
        <v>359</v>
      </c>
      <c r="H188" s="29" t="s">
        <v>121</v>
      </c>
      <c r="I188" s="9" t="s">
        <v>20</v>
      </c>
      <c r="J188" s="57" t="s">
        <v>21</v>
      </c>
      <c r="K188" s="28">
        <v>2022.9</v>
      </c>
      <c r="L188" s="28" t="s">
        <v>775</v>
      </c>
    </row>
    <row r="189" s="2" customFormat="1" ht="24" customHeight="1" spans="1:12">
      <c r="A189" s="9">
        <v>185</v>
      </c>
      <c r="B189" s="28" t="s">
        <v>771</v>
      </c>
      <c r="C189" s="28" t="s">
        <v>772</v>
      </c>
      <c r="D189" s="28" t="s">
        <v>776</v>
      </c>
      <c r="E189" s="28" t="s">
        <v>36</v>
      </c>
      <c r="F189" s="121" t="s">
        <v>777</v>
      </c>
      <c r="G189" s="28" t="s">
        <v>200</v>
      </c>
      <c r="H189" s="29" t="s">
        <v>56</v>
      </c>
      <c r="I189" s="9" t="s">
        <v>20</v>
      </c>
      <c r="J189" s="57" t="s">
        <v>57</v>
      </c>
      <c r="K189" s="37">
        <v>2021.9</v>
      </c>
      <c r="L189" s="28" t="s">
        <v>778</v>
      </c>
    </row>
    <row r="190" s="2" customFormat="1" ht="24" customHeight="1" spans="1:12">
      <c r="A190" s="9">
        <v>186</v>
      </c>
      <c r="B190" s="28" t="s">
        <v>771</v>
      </c>
      <c r="C190" s="28" t="s">
        <v>779</v>
      </c>
      <c r="D190" s="28" t="s">
        <v>780</v>
      </c>
      <c r="E190" s="28" t="s">
        <v>16</v>
      </c>
      <c r="F190" s="122" t="s">
        <v>781</v>
      </c>
      <c r="G190" s="28" t="s">
        <v>782</v>
      </c>
      <c r="H190" s="29" t="s">
        <v>19</v>
      </c>
      <c r="I190" s="9" t="s">
        <v>20</v>
      </c>
      <c r="J190" s="57" t="s">
        <v>21</v>
      </c>
      <c r="K190" s="37">
        <v>2021.9</v>
      </c>
      <c r="L190" s="28" t="s">
        <v>783</v>
      </c>
    </row>
    <row r="191" s="2" customFormat="1" ht="24" customHeight="1" spans="1:12">
      <c r="A191" s="9">
        <v>187</v>
      </c>
      <c r="B191" s="28" t="s">
        <v>771</v>
      </c>
      <c r="C191" s="28" t="s">
        <v>784</v>
      </c>
      <c r="D191" s="28" t="s">
        <v>785</v>
      </c>
      <c r="E191" s="28" t="s">
        <v>16</v>
      </c>
      <c r="F191" s="54" t="s">
        <v>781</v>
      </c>
      <c r="G191" s="28" t="s">
        <v>786</v>
      </c>
      <c r="H191" s="29" t="s">
        <v>19</v>
      </c>
      <c r="I191" s="9" t="s">
        <v>20</v>
      </c>
      <c r="J191" s="57" t="s">
        <v>21</v>
      </c>
      <c r="K191" s="36">
        <v>2020.1</v>
      </c>
      <c r="L191" s="28" t="s">
        <v>787</v>
      </c>
    </row>
    <row r="192" s="2" customFormat="1" ht="24" customHeight="1" spans="1:12">
      <c r="A192" s="9">
        <v>188</v>
      </c>
      <c r="B192" s="28" t="s">
        <v>771</v>
      </c>
      <c r="C192" s="28" t="s">
        <v>784</v>
      </c>
      <c r="D192" s="28" t="s">
        <v>788</v>
      </c>
      <c r="E192" s="28" t="s">
        <v>16</v>
      </c>
      <c r="F192" s="54" t="s">
        <v>789</v>
      </c>
      <c r="G192" s="28" t="s">
        <v>133</v>
      </c>
      <c r="H192" s="29" t="s">
        <v>51</v>
      </c>
      <c r="I192" s="9" t="s">
        <v>20</v>
      </c>
      <c r="J192" s="57" t="s">
        <v>21</v>
      </c>
      <c r="K192" s="37">
        <v>2021.9</v>
      </c>
      <c r="L192" s="28" t="s">
        <v>790</v>
      </c>
    </row>
    <row r="193" s="2" customFormat="1" ht="24" customHeight="1" spans="1:12">
      <c r="A193" s="9">
        <v>189</v>
      </c>
      <c r="B193" s="28" t="s">
        <v>771</v>
      </c>
      <c r="C193" s="28" t="s">
        <v>791</v>
      </c>
      <c r="D193" s="28" t="s">
        <v>792</v>
      </c>
      <c r="E193" s="28" t="s">
        <v>16</v>
      </c>
      <c r="F193" s="54" t="s">
        <v>793</v>
      </c>
      <c r="G193" s="28" t="s">
        <v>125</v>
      </c>
      <c r="H193" s="29" t="s">
        <v>794</v>
      </c>
      <c r="I193" s="9" t="s">
        <v>20</v>
      </c>
      <c r="J193" s="57" t="s">
        <v>21</v>
      </c>
      <c r="K193" s="36">
        <v>2021.1</v>
      </c>
      <c r="L193" s="28" t="s">
        <v>795</v>
      </c>
    </row>
    <row r="194" s="2" customFormat="1" ht="24" customHeight="1" spans="1:12">
      <c r="A194" s="9">
        <v>190</v>
      </c>
      <c r="B194" s="28" t="s">
        <v>771</v>
      </c>
      <c r="C194" s="28" t="s">
        <v>796</v>
      </c>
      <c r="D194" s="28" t="s">
        <v>797</v>
      </c>
      <c r="E194" s="28" t="s">
        <v>16</v>
      </c>
      <c r="F194" s="54" t="s">
        <v>724</v>
      </c>
      <c r="G194" s="28" t="s">
        <v>798</v>
      </c>
      <c r="H194" s="29" t="s">
        <v>103</v>
      </c>
      <c r="I194" s="9" t="s">
        <v>20</v>
      </c>
      <c r="J194" s="57" t="s">
        <v>21</v>
      </c>
      <c r="K194" s="56">
        <v>2022.1</v>
      </c>
      <c r="L194" s="28" t="s">
        <v>799</v>
      </c>
    </row>
    <row r="195" s="2" customFormat="1" ht="24" customHeight="1" spans="1:12">
      <c r="A195" s="9">
        <v>191</v>
      </c>
      <c r="B195" s="28" t="s">
        <v>771</v>
      </c>
      <c r="C195" s="28" t="s">
        <v>800</v>
      </c>
      <c r="D195" s="28" t="s">
        <v>801</v>
      </c>
      <c r="E195" s="28" t="s">
        <v>16</v>
      </c>
      <c r="F195" s="54" t="s">
        <v>802</v>
      </c>
      <c r="G195" s="28" t="s">
        <v>803</v>
      </c>
      <c r="H195" s="29" t="s">
        <v>804</v>
      </c>
      <c r="I195" s="9" t="s">
        <v>20</v>
      </c>
      <c r="J195" s="57" t="s">
        <v>21</v>
      </c>
      <c r="K195" s="28">
        <v>2021.9</v>
      </c>
      <c r="L195" s="28" t="s">
        <v>805</v>
      </c>
    </row>
    <row r="196" s="2" customFormat="1" ht="24" customHeight="1" spans="1:12">
      <c r="A196" s="9">
        <v>192</v>
      </c>
      <c r="B196" s="28" t="s">
        <v>771</v>
      </c>
      <c r="C196" s="28" t="s">
        <v>800</v>
      </c>
      <c r="D196" s="28" t="s">
        <v>806</v>
      </c>
      <c r="E196" s="28" t="s">
        <v>36</v>
      </c>
      <c r="F196" s="54" t="s">
        <v>219</v>
      </c>
      <c r="G196" s="28" t="s">
        <v>220</v>
      </c>
      <c r="H196" s="29" t="s">
        <v>51</v>
      </c>
      <c r="I196" s="9" t="s">
        <v>20</v>
      </c>
      <c r="J196" s="57" t="s">
        <v>21</v>
      </c>
      <c r="K196" s="28">
        <v>2022.9</v>
      </c>
      <c r="L196" s="28" t="s">
        <v>807</v>
      </c>
    </row>
    <row r="197" s="2" customFormat="1" ht="24" customHeight="1" spans="1:12">
      <c r="A197" s="9">
        <v>193</v>
      </c>
      <c r="B197" s="28" t="s">
        <v>771</v>
      </c>
      <c r="C197" s="28" t="s">
        <v>800</v>
      </c>
      <c r="D197" s="28" t="s">
        <v>808</v>
      </c>
      <c r="E197" s="28" t="s">
        <v>36</v>
      </c>
      <c r="F197" s="54" t="s">
        <v>545</v>
      </c>
      <c r="G197" s="28" t="s">
        <v>585</v>
      </c>
      <c r="H197" s="29" t="s">
        <v>809</v>
      </c>
      <c r="I197" s="9" t="s">
        <v>20</v>
      </c>
      <c r="J197" s="57" t="s">
        <v>21</v>
      </c>
      <c r="K197" s="36">
        <v>2022.1</v>
      </c>
      <c r="L197" s="28" t="s">
        <v>810</v>
      </c>
    </row>
    <row r="198" s="2" customFormat="1" ht="24" customHeight="1" spans="1:12">
      <c r="A198" s="9">
        <v>194</v>
      </c>
      <c r="B198" s="28" t="s">
        <v>771</v>
      </c>
      <c r="C198" s="28" t="s">
        <v>800</v>
      </c>
      <c r="D198" s="28" t="s">
        <v>811</v>
      </c>
      <c r="E198" s="28" t="s">
        <v>36</v>
      </c>
      <c r="F198" s="54" t="s">
        <v>545</v>
      </c>
      <c r="G198" s="28" t="s">
        <v>220</v>
      </c>
      <c r="H198" s="29" t="s">
        <v>70</v>
      </c>
      <c r="I198" s="9" t="s">
        <v>20</v>
      </c>
      <c r="J198" s="57" t="s">
        <v>21</v>
      </c>
      <c r="K198" s="28">
        <v>2020.9</v>
      </c>
      <c r="L198" s="28" t="s">
        <v>810</v>
      </c>
    </row>
    <row r="199" s="2" customFormat="1" ht="24" customHeight="1" spans="1:12">
      <c r="A199" s="9">
        <v>195</v>
      </c>
      <c r="B199" s="28" t="s">
        <v>771</v>
      </c>
      <c r="C199" s="28" t="s">
        <v>800</v>
      </c>
      <c r="D199" s="28" t="s">
        <v>812</v>
      </c>
      <c r="E199" s="28" t="s">
        <v>16</v>
      </c>
      <c r="F199" s="54" t="s">
        <v>813</v>
      </c>
      <c r="G199" s="28" t="s">
        <v>220</v>
      </c>
      <c r="H199" s="29" t="s">
        <v>814</v>
      </c>
      <c r="I199" s="9" t="s">
        <v>20</v>
      </c>
      <c r="J199" s="57" t="s">
        <v>21</v>
      </c>
      <c r="K199" s="28">
        <v>2021.9</v>
      </c>
      <c r="L199" s="28" t="s">
        <v>807</v>
      </c>
    </row>
    <row r="200" s="2" customFormat="1" ht="24" customHeight="1" spans="1:12">
      <c r="A200" s="9">
        <v>196</v>
      </c>
      <c r="B200" s="28" t="s">
        <v>771</v>
      </c>
      <c r="C200" s="28" t="s">
        <v>800</v>
      </c>
      <c r="D200" s="28" t="s">
        <v>815</v>
      </c>
      <c r="E200" s="28" t="s">
        <v>36</v>
      </c>
      <c r="F200" s="54" t="s">
        <v>816</v>
      </c>
      <c r="G200" s="28" t="s">
        <v>84</v>
      </c>
      <c r="H200" s="29" t="s">
        <v>641</v>
      </c>
      <c r="I200" s="9" t="s">
        <v>20</v>
      </c>
      <c r="J200" s="57" t="s">
        <v>21</v>
      </c>
      <c r="K200" s="28">
        <v>2022.3</v>
      </c>
      <c r="L200" s="28" t="s">
        <v>817</v>
      </c>
    </row>
    <row r="201" s="2" customFormat="1" ht="24" customHeight="1" spans="1:12">
      <c r="A201" s="9">
        <v>197</v>
      </c>
      <c r="B201" s="28" t="s">
        <v>771</v>
      </c>
      <c r="C201" s="28" t="s">
        <v>800</v>
      </c>
      <c r="D201" s="28" t="s">
        <v>818</v>
      </c>
      <c r="E201" s="28" t="s">
        <v>36</v>
      </c>
      <c r="F201" s="54" t="s">
        <v>819</v>
      </c>
      <c r="G201" s="28" t="s">
        <v>184</v>
      </c>
      <c r="H201" s="29" t="s">
        <v>546</v>
      </c>
      <c r="I201" s="9" t="s">
        <v>20</v>
      </c>
      <c r="J201" s="57" t="s">
        <v>21</v>
      </c>
      <c r="K201" s="28">
        <v>2021.9</v>
      </c>
      <c r="L201" s="28" t="s">
        <v>820</v>
      </c>
    </row>
    <row r="202" s="2" customFormat="1" ht="24" customHeight="1" spans="1:12">
      <c r="A202" s="9">
        <v>198</v>
      </c>
      <c r="B202" s="28" t="s">
        <v>771</v>
      </c>
      <c r="C202" s="28" t="s">
        <v>800</v>
      </c>
      <c r="D202" s="28" t="s">
        <v>821</v>
      </c>
      <c r="E202" s="28" t="s">
        <v>36</v>
      </c>
      <c r="F202" s="54" t="s">
        <v>54</v>
      </c>
      <c r="G202" s="28" t="s">
        <v>765</v>
      </c>
      <c r="H202" s="29" t="s">
        <v>822</v>
      </c>
      <c r="I202" s="9" t="s">
        <v>20</v>
      </c>
      <c r="J202" s="57" t="s">
        <v>21</v>
      </c>
      <c r="K202" s="28">
        <v>2022.9</v>
      </c>
      <c r="L202" s="28" t="s">
        <v>823</v>
      </c>
    </row>
    <row r="203" s="2" customFormat="1" ht="24" customHeight="1" spans="1:12">
      <c r="A203" s="9">
        <v>199</v>
      </c>
      <c r="B203" s="28" t="s">
        <v>771</v>
      </c>
      <c r="C203" s="28" t="s">
        <v>824</v>
      </c>
      <c r="D203" s="28" t="s">
        <v>825</v>
      </c>
      <c r="E203" s="28" t="s">
        <v>16</v>
      </c>
      <c r="F203" s="54" t="s">
        <v>826</v>
      </c>
      <c r="G203" s="28" t="s">
        <v>782</v>
      </c>
      <c r="H203" s="29" t="s">
        <v>19</v>
      </c>
      <c r="I203" s="9" t="s">
        <v>20</v>
      </c>
      <c r="J203" s="57" t="s">
        <v>21</v>
      </c>
      <c r="K203" s="36">
        <v>2020.1</v>
      </c>
      <c r="L203" s="28" t="s">
        <v>827</v>
      </c>
    </row>
    <row r="204" s="2" customFormat="1" ht="24" customHeight="1" spans="1:12">
      <c r="A204" s="9">
        <v>200</v>
      </c>
      <c r="B204" s="28" t="s">
        <v>771</v>
      </c>
      <c r="C204" s="28" t="s">
        <v>828</v>
      </c>
      <c r="D204" s="28" t="s">
        <v>829</v>
      </c>
      <c r="E204" s="28" t="s">
        <v>36</v>
      </c>
      <c r="F204" s="54" t="s">
        <v>830</v>
      </c>
      <c r="G204" s="28" t="s">
        <v>831</v>
      </c>
      <c r="H204" s="29" t="s">
        <v>832</v>
      </c>
      <c r="I204" s="9" t="s">
        <v>20</v>
      </c>
      <c r="J204" s="57" t="s">
        <v>21</v>
      </c>
      <c r="K204" s="28">
        <v>2022.9</v>
      </c>
      <c r="L204" s="28" t="s">
        <v>833</v>
      </c>
    </row>
    <row r="205" s="2" customFormat="1" ht="24" customHeight="1" spans="1:12">
      <c r="A205" s="9">
        <v>201</v>
      </c>
      <c r="B205" s="28" t="s">
        <v>771</v>
      </c>
      <c r="C205" s="28" t="s">
        <v>828</v>
      </c>
      <c r="D205" s="28" t="s">
        <v>834</v>
      </c>
      <c r="E205" s="28" t="s">
        <v>16</v>
      </c>
      <c r="F205" s="54" t="s">
        <v>789</v>
      </c>
      <c r="G205" s="28" t="s">
        <v>835</v>
      </c>
      <c r="H205" s="29" t="s">
        <v>231</v>
      </c>
      <c r="I205" s="9" t="s">
        <v>20</v>
      </c>
      <c r="J205" s="57" t="s">
        <v>21</v>
      </c>
      <c r="K205" s="36">
        <v>2020.1</v>
      </c>
      <c r="L205" s="28" t="s">
        <v>836</v>
      </c>
    </row>
    <row r="206" s="2" customFormat="1" ht="24" customHeight="1" spans="1:12">
      <c r="A206" s="9">
        <v>202</v>
      </c>
      <c r="B206" s="28" t="s">
        <v>771</v>
      </c>
      <c r="C206" s="28" t="s">
        <v>828</v>
      </c>
      <c r="D206" s="28" t="s">
        <v>837</v>
      </c>
      <c r="E206" s="28" t="s">
        <v>36</v>
      </c>
      <c r="F206" s="54" t="s">
        <v>838</v>
      </c>
      <c r="G206" s="28" t="s">
        <v>839</v>
      </c>
      <c r="H206" s="29" t="s">
        <v>146</v>
      </c>
      <c r="I206" s="28" t="s">
        <v>156</v>
      </c>
      <c r="J206" s="57" t="s">
        <v>21</v>
      </c>
      <c r="K206" s="28">
        <v>2021.9</v>
      </c>
      <c r="L206" s="28" t="s">
        <v>840</v>
      </c>
    </row>
    <row r="207" s="2" customFormat="1" ht="24" customHeight="1" spans="1:12">
      <c r="A207" s="9">
        <v>203</v>
      </c>
      <c r="B207" s="28" t="s">
        <v>771</v>
      </c>
      <c r="C207" s="28" t="s">
        <v>841</v>
      </c>
      <c r="D207" s="28" t="s">
        <v>842</v>
      </c>
      <c r="E207" s="28" t="s">
        <v>16</v>
      </c>
      <c r="F207" s="54" t="s">
        <v>724</v>
      </c>
      <c r="G207" s="28" t="s">
        <v>843</v>
      </c>
      <c r="H207" s="29" t="s">
        <v>844</v>
      </c>
      <c r="I207" s="9" t="s">
        <v>20</v>
      </c>
      <c r="J207" s="57" t="s">
        <v>21</v>
      </c>
      <c r="K207" s="28">
        <v>2021.9</v>
      </c>
      <c r="L207" s="28" t="s">
        <v>845</v>
      </c>
    </row>
    <row r="208" s="2" customFormat="1" ht="24" customHeight="1" spans="1:12">
      <c r="A208" s="9">
        <v>204</v>
      </c>
      <c r="B208" s="28" t="s">
        <v>771</v>
      </c>
      <c r="C208" s="28" t="s">
        <v>841</v>
      </c>
      <c r="D208" s="28" t="s">
        <v>846</v>
      </c>
      <c r="E208" s="28" t="s">
        <v>16</v>
      </c>
      <c r="F208" s="54" t="s">
        <v>66</v>
      </c>
      <c r="G208" s="28" t="s">
        <v>847</v>
      </c>
      <c r="H208" s="29" t="s">
        <v>848</v>
      </c>
      <c r="I208" s="9" t="s">
        <v>20</v>
      </c>
      <c r="J208" s="57" t="s">
        <v>21</v>
      </c>
      <c r="K208" s="28">
        <v>2022.9</v>
      </c>
      <c r="L208" s="28" t="s">
        <v>849</v>
      </c>
    </row>
    <row r="209" s="2" customFormat="1" ht="24" customHeight="1" spans="1:12">
      <c r="A209" s="9">
        <v>205</v>
      </c>
      <c r="B209" s="28" t="s">
        <v>771</v>
      </c>
      <c r="C209" s="28" t="s">
        <v>850</v>
      </c>
      <c r="D209" s="28" t="s">
        <v>851</v>
      </c>
      <c r="E209" s="28" t="s">
        <v>16</v>
      </c>
      <c r="F209" s="62" t="s">
        <v>640</v>
      </c>
      <c r="G209" s="28" t="s">
        <v>852</v>
      </c>
      <c r="H209" s="29" t="s">
        <v>411</v>
      </c>
      <c r="I209" s="9" t="s">
        <v>20</v>
      </c>
      <c r="J209" s="57" t="s">
        <v>21</v>
      </c>
      <c r="K209" s="36">
        <v>2020.1</v>
      </c>
      <c r="L209" s="28" t="s">
        <v>853</v>
      </c>
    </row>
    <row r="210" s="2" customFormat="1" ht="24" customHeight="1" spans="1:12">
      <c r="A210" s="9">
        <v>206</v>
      </c>
      <c r="B210" s="28" t="s">
        <v>771</v>
      </c>
      <c r="C210" s="28" t="s">
        <v>850</v>
      </c>
      <c r="D210" s="28" t="s">
        <v>854</v>
      </c>
      <c r="E210" s="28" t="s">
        <v>36</v>
      </c>
      <c r="F210" s="54" t="s">
        <v>644</v>
      </c>
      <c r="G210" s="28" t="s">
        <v>765</v>
      </c>
      <c r="H210" s="29" t="s">
        <v>138</v>
      </c>
      <c r="I210" s="9" t="s">
        <v>20</v>
      </c>
      <c r="J210" s="57" t="s">
        <v>21</v>
      </c>
      <c r="K210" s="28">
        <v>2022.9</v>
      </c>
      <c r="L210" s="28" t="s">
        <v>855</v>
      </c>
    </row>
    <row r="211" s="2" customFormat="1" ht="24" customHeight="1" spans="1:12">
      <c r="A211" s="9">
        <v>207</v>
      </c>
      <c r="B211" s="28" t="s">
        <v>771</v>
      </c>
      <c r="C211" s="28" t="s">
        <v>856</v>
      </c>
      <c r="D211" s="28" t="s">
        <v>857</v>
      </c>
      <c r="E211" s="28" t="s">
        <v>36</v>
      </c>
      <c r="F211" s="62" t="s">
        <v>341</v>
      </c>
      <c r="G211" s="28" t="s">
        <v>184</v>
      </c>
      <c r="H211" s="29" t="s">
        <v>858</v>
      </c>
      <c r="I211" s="9" t="s">
        <v>20</v>
      </c>
      <c r="J211" s="57" t="s">
        <v>21</v>
      </c>
      <c r="K211" s="28">
        <v>2022.9</v>
      </c>
      <c r="L211" s="28" t="s">
        <v>859</v>
      </c>
    </row>
    <row r="212" s="2" customFormat="1" ht="24" customHeight="1" spans="1:12">
      <c r="A212" s="9">
        <v>208</v>
      </c>
      <c r="B212" s="28" t="s">
        <v>771</v>
      </c>
      <c r="C212" s="28" t="s">
        <v>856</v>
      </c>
      <c r="D212" s="28" t="s">
        <v>860</v>
      </c>
      <c r="E212" s="28" t="s">
        <v>16</v>
      </c>
      <c r="F212" s="62" t="s">
        <v>861</v>
      </c>
      <c r="G212" s="28" t="s">
        <v>862</v>
      </c>
      <c r="H212" s="29" t="s">
        <v>508</v>
      </c>
      <c r="I212" s="9" t="s">
        <v>156</v>
      </c>
      <c r="J212" s="57" t="s">
        <v>21</v>
      </c>
      <c r="K212" s="28">
        <v>2020.9</v>
      </c>
      <c r="L212" s="28" t="s">
        <v>863</v>
      </c>
    </row>
    <row r="213" s="2" customFormat="1" ht="24" customHeight="1" spans="1:12">
      <c r="A213" s="9">
        <v>209</v>
      </c>
      <c r="B213" s="28" t="s">
        <v>771</v>
      </c>
      <c r="C213" s="28" t="s">
        <v>856</v>
      </c>
      <c r="D213" s="28" t="s">
        <v>864</v>
      </c>
      <c r="E213" s="28" t="s">
        <v>16</v>
      </c>
      <c r="F213" s="54" t="s">
        <v>865</v>
      </c>
      <c r="G213" s="28" t="s">
        <v>765</v>
      </c>
      <c r="H213" s="29" t="s">
        <v>138</v>
      </c>
      <c r="I213" s="9" t="s">
        <v>20</v>
      </c>
      <c r="J213" s="57" t="s">
        <v>21</v>
      </c>
      <c r="K213" s="36">
        <v>2020.1</v>
      </c>
      <c r="L213" s="28" t="s">
        <v>866</v>
      </c>
    </row>
    <row r="214" s="2" customFormat="1" ht="24" customHeight="1" spans="1:12">
      <c r="A214" s="9">
        <v>210</v>
      </c>
      <c r="B214" s="28" t="s">
        <v>771</v>
      </c>
      <c r="C214" s="28" t="s">
        <v>856</v>
      </c>
      <c r="D214" s="28" t="s">
        <v>867</v>
      </c>
      <c r="E214" s="28" t="s">
        <v>16</v>
      </c>
      <c r="F214" s="54" t="s">
        <v>865</v>
      </c>
      <c r="G214" s="28" t="s">
        <v>868</v>
      </c>
      <c r="H214" s="29" t="s">
        <v>411</v>
      </c>
      <c r="I214" s="9" t="s">
        <v>20</v>
      </c>
      <c r="J214" s="57" t="s">
        <v>21</v>
      </c>
      <c r="K214" s="36">
        <v>2020.1</v>
      </c>
      <c r="L214" s="28" t="s">
        <v>869</v>
      </c>
    </row>
    <row r="215" s="2" customFormat="1" ht="24" customHeight="1" spans="1:12">
      <c r="A215" s="9">
        <v>211</v>
      </c>
      <c r="B215" s="28" t="s">
        <v>771</v>
      </c>
      <c r="C215" s="28" t="s">
        <v>870</v>
      </c>
      <c r="D215" s="28" t="s">
        <v>871</v>
      </c>
      <c r="E215" s="28" t="s">
        <v>36</v>
      </c>
      <c r="F215" s="54" t="s">
        <v>872</v>
      </c>
      <c r="G215" s="28" t="s">
        <v>220</v>
      </c>
      <c r="H215" s="29" t="s">
        <v>411</v>
      </c>
      <c r="I215" s="9" t="s">
        <v>20</v>
      </c>
      <c r="J215" s="57" t="s">
        <v>21</v>
      </c>
      <c r="K215" s="28">
        <v>2021.9</v>
      </c>
      <c r="L215" s="28" t="s">
        <v>873</v>
      </c>
    </row>
    <row r="216" s="2" customFormat="1" ht="24" customHeight="1" spans="1:12">
      <c r="A216" s="9">
        <v>212</v>
      </c>
      <c r="B216" s="28" t="s">
        <v>771</v>
      </c>
      <c r="C216" s="28" t="s">
        <v>874</v>
      </c>
      <c r="D216" s="28" t="s">
        <v>875</v>
      </c>
      <c r="E216" s="28" t="s">
        <v>16</v>
      </c>
      <c r="F216" s="54" t="s">
        <v>774</v>
      </c>
      <c r="G216" s="28" t="s">
        <v>133</v>
      </c>
      <c r="H216" s="29" t="s">
        <v>51</v>
      </c>
      <c r="I216" s="9" t="s">
        <v>20</v>
      </c>
      <c r="J216" s="57" t="s">
        <v>21</v>
      </c>
      <c r="K216" s="28">
        <v>2021.9</v>
      </c>
      <c r="L216" s="28" t="s">
        <v>876</v>
      </c>
    </row>
    <row r="217" s="2" customFormat="1" ht="24" customHeight="1" spans="1:12">
      <c r="A217" s="9">
        <v>213</v>
      </c>
      <c r="B217" s="28" t="s">
        <v>771</v>
      </c>
      <c r="C217" s="28" t="s">
        <v>874</v>
      </c>
      <c r="D217" s="28" t="s">
        <v>877</v>
      </c>
      <c r="E217" s="28" t="s">
        <v>36</v>
      </c>
      <c r="F217" s="54" t="s">
        <v>878</v>
      </c>
      <c r="G217" s="28" t="s">
        <v>879</v>
      </c>
      <c r="H217" s="29" t="s">
        <v>411</v>
      </c>
      <c r="I217" s="9" t="s">
        <v>20</v>
      </c>
      <c r="J217" s="57" t="s">
        <v>21</v>
      </c>
      <c r="K217" s="36">
        <v>2021.1</v>
      </c>
      <c r="L217" s="28" t="s">
        <v>880</v>
      </c>
    </row>
    <row r="218" s="2" customFormat="1" ht="24" customHeight="1" spans="1:12">
      <c r="A218" s="9">
        <v>214</v>
      </c>
      <c r="B218" s="28" t="s">
        <v>771</v>
      </c>
      <c r="C218" s="28" t="s">
        <v>874</v>
      </c>
      <c r="D218" s="28" t="s">
        <v>881</v>
      </c>
      <c r="E218" s="28" t="s">
        <v>16</v>
      </c>
      <c r="F218" s="62" t="s">
        <v>640</v>
      </c>
      <c r="G218" s="28" t="s">
        <v>200</v>
      </c>
      <c r="H218" s="29" t="s">
        <v>882</v>
      </c>
      <c r="I218" s="9" t="s">
        <v>20</v>
      </c>
      <c r="J218" s="57" t="s">
        <v>21</v>
      </c>
      <c r="K218" s="28">
        <v>2021.9</v>
      </c>
      <c r="L218" s="28" t="s">
        <v>883</v>
      </c>
    </row>
    <row r="219" s="2" customFormat="1" ht="24" customHeight="1" spans="1:12">
      <c r="A219" s="9">
        <v>215</v>
      </c>
      <c r="B219" s="28" t="s">
        <v>771</v>
      </c>
      <c r="C219" s="28" t="s">
        <v>874</v>
      </c>
      <c r="D219" s="28" t="s">
        <v>884</v>
      </c>
      <c r="E219" s="28" t="s">
        <v>36</v>
      </c>
      <c r="F219" s="54" t="s">
        <v>885</v>
      </c>
      <c r="G219" s="28" t="s">
        <v>886</v>
      </c>
      <c r="H219" s="29" t="s">
        <v>45</v>
      </c>
      <c r="I219" s="9" t="s">
        <v>20</v>
      </c>
      <c r="J219" s="57" t="s">
        <v>21</v>
      </c>
      <c r="K219" s="28">
        <v>2020.9</v>
      </c>
      <c r="L219" s="28" t="s">
        <v>887</v>
      </c>
    </row>
    <row r="220" s="2" customFormat="1" ht="24" customHeight="1" spans="1:12">
      <c r="A220" s="9">
        <v>216</v>
      </c>
      <c r="B220" s="28" t="s">
        <v>771</v>
      </c>
      <c r="C220" s="28" t="s">
        <v>888</v>
      </c>
      <c r="D220" s="28" t="s">
        <v>889</v>
      </c>
      <c r="E220" s="28" t="s">
        <v>36</v>
      </c>
      <c r="F220" s="54" t="s">
        <v>629</v>
      </c>
      <c r="G220" s="28" t="s">
        <v>184</v>
      </c>
      <c r="H220" s="29" t="s">
        <v>342</v>
      </c>
      <c r="I220" s="9" t="s">
        <v>20</v>
      </c>
      <c r="J220" s="57" t="s">
        <v>21</v>
      </c>
      <c r="K220" s="28">
        <v>2021.9</v>
      </c>
      <c r="L220" s="28" t="s">
        <v>890</v>
      </c>
    </row>
    <row r="221" s="2" customFormat="1" ht="24" customHeight="1" spans="1:12">
      <c r="A221" s="9">
        <v>217</v>
      </c>
      <c r="B221" s="28" t="s">
        <v>771</v>
      </c>
      <c r="C221" s="28" t="s">
        <v>888</v>
      </c>
      <c r="D221" s="28" t="s">
        <v>891</v>
      </c>
      <c r="E221" s="28" t="s">
        <v>16</v>
      </c>
      <c r="F221" s="54" t="s">
        <v>892</v>
      </c>
      <c r="G221" s="28" t="s">
        <v>585</v>
      </c>
      <c r="H221" s="29" t="s">
        <v>411</v>
      </c>
      <c r="I221" s="9" t="s">
        <v>20</v>
      </c>
      <c r="J221" s="57" t="s">
        <v>21</v>
      </c>
      <c r="K221" s="36">
        <v>2022.1</v>
      </c>
      <c r="L221" s="28" t="s">
        <v>893</v>
      </c>
    </row>
    <row r="222" s="2" customFormat="1" ht="24" customHeight="1" spans="1:12">
      <c r="A222" s="9">
        <v>218</v>
      </c>
      <c r="B222" s="28" t="s">
        <v>771</v>
      </c>
      <c r="C222" s="28" t="s">
        <v>888</v>
      </c>
      <c r="D222" s="28" t="s">
        <v>894</v>
      </c>
      <c r="E222" s="28" t="s">
        <v>36</v>
      </c>
      <c r="F222" s="54" t="s">
        <v>895</v>
      </c>
      <c r="G222" s="28" t="s">
        <v>176</v>
      </c>
      <c r="H222" s="29" t="s">
        <v>103</v>
      </c>
      <c r="I222" s="9" t="s">
        <v>20</v>
      </c>
      <c r="J222" s="57" t="s">
        <v>57</v>
      </c>
      <c r="K222" s="36">
        <v>2021.1</v>
      </c>
      <c r="L222" s="28" t="s">
        <v>896</v>
      </c>
    </row>
    <row r="223" s="2" customFormat="1" ht="24" customHeight="1" spans="1:12">
      <c r="A223" s="9">
        <v>219</v>
      </c>
      <c r="B223" s="28" t="s">
        <v>771</v>
      </c>
      <c r="C223" s="28" t="s">
        <v>888</v>
      </c>
      <c r="D223" s="28" t="s">
        <v>897</v>
      </c>
      <c r="E223" s="28" t="s">
        <v>36</v>
      </c>
      <c r="F223" s="54" t="s">
        <v>435</v>
      </c>
      <c r="G223" s="28" t="s">
        <v>32</v>
      </c>
      <c r="H223" s="29" t="s">
        <v>56</v>
      </c>
      <c r="I223" s="9" t="s">
        <v>20</v>
      </c>
      <c r="J223" s="57" t="s">
        <v>21</v>
      </c>
      <c r="K223" s="28">
        <v>2020.9</v>
      </c>
      <c r="L223" s="28" t="s">
        <v>898</v>
      </c>
    </row>
    <row r="224" s="2" customFormat="1" ht="24" customHeight="1" spans="1:12">
      <c r="A224" s="9">
        <v>220</v>
      </c>
      <c r="B224" s="28" t="s">
        <v>771</v>
      </c>
      <c r="C224" s="28" t="s">
        <v>888</v>
      </c>
      <c r="D224" s="28" t="s">
        <v>899</v>
      </c>
      <c r="E224" s="28" t="s">
        <v>16</v>
      </c>
      <c r="F224" s="54" t="s">
        <v>724</v>
      </c>
      <c r="G224" s="28" t="s">
        <v>782</v>
      </c>
      <c r="H224" s="29" t="s">
        <v>900</v>
      </c>
      <c r="I224" s="9" t="s">
        <v>20</v>
      </c>
      <c r="J224" s="57" t="s">
        <v>21</v>
      </c>
      <c r="K224" s="28">
        <v>2021.9</v>
      </c>
      <c r="L224" s="28" t="s">
        <v>901</v>
      </c>
    </row>
    <row r="225" s="2" customFormat="1" ht="24" customHeight="1" spans="1:12">
      <c r="A225" s="9">
        <v>221</v>
      </c>
      <c r="B225" s="28" t="s">
        <v>771</v>
      </c>
      <c r="C225" s="28" t="s">
        <v>784</v>
      </c>
      <c r="D225" s="28" t="s">
        <v>902</v>
      </c>
      <c r="E225" s="28" t="s">
        <v>36</v>
      </c>
      <c r="F225" s="54" t="s">
        <v>369</v>
      </c>
      <c r="G225" s="28" t="s">
        <v>903</v>
      </c>
      <c r="H225" s="29" t="s">
        <v>432</v>
      </c>
      <c r="I225" s="9" t="s">
        <v>20</v>
      </c>
      <c r="J225" s="57" t="s">
        <v>21</v>
      </c>
      <c r="K225" s="28">
        <v>2022.9</v>
      </c>
      <c r="L225" s="28" t="s">
        <v>904</v>
      </c>
    </row>
    <row r="226" s="2" customFormat="1" ht="24" customHeight="1" spans="1:12">
      <c r="A226" s="9">
        <v>222</v>
      </c>
      <c r="B226" s="28" t="s">
        <v>771</v>
      </c>
      <c r="C226" s="28" t="s">
        <v>874</v>
      </c>
      <c r="D226" s="28" t="s">
        <v>905</v>
      </c>
      <c r="E226" s="28" t="s">
        <v>16</v>
      </c>
      <c r="F226" s="54" t="s">
        <v>758</v>
      </c>
      <c r="G226" s="28" t="s">
        <v>354</v>
      </c>
      <c r="H226" s="29" t="s">
        <v>906</v>
      </c>
      <c r="I226" s="9" t="s">
        <v>20</v>
      </c>
      <c r="J226" s="57" t="s">
        <v>21</v>
      </c>
      <c r="K226" s="28">
        <v>2020.9</v>
      </c>
      <c r="L226" s="28" t="s">
        <v>907</v>
      </c>
    </row>
    <row r="227" s="3" customFormat="1" ht="24" customHeight="1" spans="1:12">
      <c r="A227" s="9">
        <v>223</v>
      </c>
      <c r="B227" s="28" t="s">
        <v>771</v>
      </c>
      <c r="C227" s="28" t="s">
        <v>888</v>
      </c>
      <c r="D227" s="28" t="s">
        <v>908</v>
      </c>
      <c r="E227" s="28" t="s">
        <v>16</v>
      </c>
      <c r="F227" s="54" t="s">
        <v>909</v>
      </c>
      <c r="G227" s="28" t="s">
        <v>184</v>
      </c>
      <c r="H227" s="29" t="s">
        <v>45</v>
      </c>
      <c r="I227" s="9" t="s">
        <v>20</v>
      </c>
      <c r="J227" s="57" t="s">
        <v>21</v>
      </c>
      <c r="K227" s="28">
        <v>2022.9</v>
      </c>
      <c r="L227" s="28" t="s">
        <v>910</v>
      </c>
    </row>
    <row r="228" s="2" customFormat="1" ht="24" customHeight="1" spans="1:12">
      <c r="A228" s="9">
        <v>224</v>
      </c>
      <c r="B228" s="63" t="s">
        <v>911</v>
      </c>
      <c r="C228" s="64" t="s">
        <v>912</v>
      </c>
      <c r="D228" s="64" t="s">
        <v>913</v>
      </c>
      <c r="E228" s="64" t="s">
        <v>16</v>
      </c>
      <c r="F228" s="123" t="s">
        <v>378</v>
      </c>
      <c r="G228" s="64" t="s">
        <v>914</v>
      </c>
      <c r="H228" s="66" t="s">
        <v>107</v>
      </c>
      <c r="I228" s="9" t="s">
        <v>20</v>
      </c>
      <c r="J228" s="57" t="s">
        <v>21</v>
      </c>
      <c r="K228" s="36">
        <v>2020.1</v>
      </c>
      <c r="L228" s="64" t="s">
        <v>915</v>
      </c>
    </row>
    <row r="229" s="2" customFormat="1" ht="24" customHeight="1" spans="1:12">
      <c r="A229" s="9">
        <v>225</v>
      </c>
      <c r="B229" s="63" t="s">
        <v>911</v>
      </c>
      <c r="C229" s="64" t="s">
        <v>912</v>
      </c>
      <c r="D229" s="64" t="s">
        <v>916</v>
      </c>
      <c r="E229" s="64" t="s">
        <v>16</v>
      </c>
      <c r="F229" s="123" t="s">
        <v>724</v>
      </c>
      <c r="G229" s="64" t="s">
        <v>176</v>
      </c>
      <c r="H229" s="66" t="s">
        <v>917</v>
      </c>
      <c r="I229" s="9" t="s">
        <v>20</v>
      </c>
      <c r="J229" s="28" t="s">
        <v>21</v>
      </c>
      <c r="K229" s="36">
        <v>2022.1</v>
      </c>
      <c r="L229" s="64" t="s">
        <v>918</v>
      </c>
    </row>
    <row r="230" s="2" customFormat="1" ht="24" customHeight="1" spans="1:12">
      <c r="A230" s="9">
        <v>226</v>
      </c>
      <c r="B230" s="67" t="s">
        <v>911</v>
      </c>
      <c r="C230" s="64" t="s">
        <v>912</v>
      </c>
      <c r="D230" s="64" t="s">
        <v>919</v>
      </c>
      <c r="E230" s="64" t="s">
        <v>36</v>
      </c>
      <c r="F230" s="65" t="s">
        <v>110</v>
      </c>
      <c r="G230" s="64" t="s">
        <v>176</v>
      </c>
      <c r="H230" s="66" t="s">
        <v>920</v>
      </c>
      <c r="I230" s="9" t="s">
        <v>20</v>
      </c>
      <c r="J230" s="28" t="s">
        <v>21</v>
      </c>
      <c r="K230" s="36">
        <v>2022.1</v>
      </c>
      <c r="L230" s="64" t="s">
        <v>921</v>
      </c>
    </row>
    <row r="231" s="2" customFormat="1" ht="24" customHeight="1" spans="1:12">
      <c r="A231" s="9">
        <v>227</v>
      </c>
      <c r="B231" s="67" t="s">
        <v>911</v>
      </c>
      <c r="C231" s="64" t="s">
        <v>912</v>
      </c>
      <c r="D231" s="64" t="s">
        <v>922</v>
      </c>
      <c r="E231" s="64" t="s">
        <v>16</v>
      </c>
      <c r="F231" s="123" t="s">
        <v>923</v>
      </c>
      <c r="G231" s="64" t="s">
        <v>176</v>
      </c>
      <c r="H231" s="66" t="s">
        <v>924</v>
      </c>
      <c r="I231" s="9" t="s">
        <v>20</v>
      </c>
      <c r="J231" s="28" t="s">
        <v>21</v>
      </c>
      <c r="K231" s="36">
        <v>2020.1</v>
      </c>
      <c r="L231" s="64" t="s">
        <v>925</v>
      </c>
    </row>
    <row r="232" s="2" customFormat="1" ht="24" customHeight="1" spans="1:12">
      <c r="A232" s="9">
        <v>228</v>
      </c>
      <c r="B232" s="67" t="s">
        <v>911</v>
      </c>
      <c r="C232" s="64" t="s">
        <v>912</v>
      </c>
      <c r="D232" s="64" t="s">
        <v>926</v>
      </c>
      <c r="E232" s="64" t="s">
        <v>16</v>
      </c>
      <c r="F232" s="123" t="s">
        <v>395</v>
      </c>
      <c r="G232" s="64" t="s">
        <v>61</v>
      </c>
      <c r="H232" s="66" t="s">
        <v>107</v>
      </c>
      <c r="I232" s="9" t="s">
        <v>20</v>
      </c>
      <c r="J232" s="28" t="s">
        <v>21</v>
      </c>
      <c r="K232" s="28">
        <v>2022.9</v>
      </c>
      <c r="L232" s="64" t="s">
        <v>927</v>
      </c>
    </row>
    <row r="233" s="2" customFormat="1" ht="24" customHeight="1" spans="1:12">
      <c r="A233" s="9">
        <v>229</v>
      </c>
      <c r="B233" s="67" t="s">
        <v>911</v>
      </c>
      <c r="C233" s="64" t="s">
        <v>912</v>
      </c>
      <c r="D233" s="63" t="s">
        <v>928</v>
      </c>
      <c r="E233" s="63" t="s">
        <v>36</v>
      </c>
      <c r="F233" s="68" t="s">
        <v>929</v>
      </c>
      <c r="G233" s="69" t="s">
        <v>930</v>
      </c>
      <c r="H233" s="70" t="s">
        <v>931</v>
      </c>
      <c r="I233" s="9" t="s">
        <v>20</v>
      </c>
      <c r="J233" s="28" t="s">
        <v>21</v>
      </c>
      <c r="K233" s="28">
        <v>2021.9</v>
      </c>
      <c r="L233" s="68" t="s">
        <v>932</v>
      </c>
    </row>
    <row r="234" s="2" customFormat="1" ht="24" customHeight="1" spans="1:12">
      <c r="A234" s="9">
        <v>230</v>
      </c>
      <c r="B234" s="63" t="s">
        <v>911</v>
      </c>
      <c r="C234" s="63" t="s">
        <v>933</v>
      </c>
      <c r="D234" s="63" t="s">
        <v>934</v>
      </c>
      <c r="E234" s="63" t="s">
        <v>16</v>
      </c>
      <c r="F234" s="68" t="s">
        <v>83</v>
      </c>
      <c r="G234" s="69" t="s">
        <v>44</v>
      </c>
      <c r="H234" s="70" t="s">
        <v>935</v>
      </c>
      <c r="I234" s="9" t="s">
        <v>20</v>
      </c>
      <c r="J234" s="28" t="s">
        <v>21</v>
      </c>
      <c r="K234" s="28">
        <v>2021.9</v>
      </c>
      <c r="L234" s="68" t="s">
        <v>936</v>
      </c>
    </row>
    <row r="235" s="2" customFormat="1" ht="24" customHeight="1" spans="1:12">
      <c r="A235" s="9">
        <v>231</v>
      </c>
      <c r="B235" s="63" t="s">
        <v>911</v>
      </c>
      <c r="C235" s="63" t="s">
        <v>933</v>
      </c>
      <c r="D235" s="63" t="s">
        <v>937</v>
      </c>
      <c r="E235" s="63" t="s">
        <v>36</v>
      </c>
      <c r="F235" s="68" t="s">
        <v>938</v>
      </c>
      <c r="G235" s="69" t="s">
        <v>939</v>
      </c>
      <c r="H235" s="70" t="s">
        <v>191</v>
      </c>
      <c r="I235" s="63" t="s">
        <v>156</v>
      </c>
      <c r="J235" s="28" t="s">
        <v>21</v>
      </c>
      <c r="K235" s="28">
        <v>2021.9</v>
      </c>
      <c r="L235" s="68" t="s">
        <v>940</v>
      </c>
    </row>
    <row r="236" s="2" customFormat="1" ht="24" customHeight="1" spans="1:12">
      <c r="A236" s="9">
        <v>232</v>
      </c>
      <c r="B236" s="63" t="s">
        <v>911</v>
      </c>
      <c r="C236" s="63" t="s">
        <v>933</v>
      </c>
      <c r="D236" s="63" t="s">
        <v>941</v>
      </c>
      <c r="E236" s="63" t="s">
        <v>16</v>
      </c>
      <c r="F236" s="68" t="s">
        <v>942</v>
      </c>
      <c r="G236" s="69" t="s">
        <v>18</v>
      </c>
      <c r="H236" s="70" t="s">
        <v>19</v>
      </c>
      <c r="I236" s="9" t="s">
        <v>20</v>
      </c>
      <c r="J236" s="28" t="s">
        <v>21</v>
      </c>
      <c r="K236" s="36">
        <v>2020.1</v>
      </c>
      <c r="L236" s="68" t="s">
        <v>943</v>
      </c>
    </row>
    <row r="237" s="2" customFormat="1" ht="24" customHeight="1" spans="1:12">
      <c r="A237" s="9">
        <v>233</v>
      </c>
      <c r="B237" s="63" t="s">
        <v>911</v>
      </c>
      <c r="C237" s="63" t="s">
        <v>933</v>
      </c>
      <c r="D237" s="63" t="s">
        <v>944</v>
      </c>
      <c r="E237" s="63" t="s">
        <v>16</v>
      </c>
      <c r="F237" s="68" t="s">
        <v>945</v>
      </c>
      <c r="G237" s="69" t="s">
        <v>585</v>
      </c>
      <c r="H237" s="70" t="s">
        <v>946</v>
      </c>
      <c r="I237" s="9" t="s">
        <v>20</v>
      </c>
      <c r="J237" s="28" t="s">
        <v>21</v>
      </c>
      <c r="K237" s="28">
        <v>2021.9</v>
      </c>
      <c r="L237" s="68" t="s">
        <v>947</v>
      </c>
    </row>
    <row r="238" s="2" customFormat="1" ht="24" customHeight="1" spans="1:12">
      <c r="A238" s="9">
        <v>234</v>
      </c>
      <c r="B238" s="63" t="s">
        <v>911</v>
      </c>
      <c r="C238" s="63" t="s">
        <v>933</v>
      </c>
      <c r="D238" s="63" t="s">
        <v>948</v>
      </c>
      <c r="E238" s="63" t="s">
        <v>36</v>
      </c>
      <c r="F238" s="68" t="s">
        <v>219</v>
      </c>
      <c r="G238" s="69" t="s">
        <v>184</v>
      </c>
      <c r="H238" s="70" t="s">
        <v>721</v>
      </c>
      <c r="I238" s="9" t="s">
        <v>20</v>
      </c>
      <c r="J238" s="28" t="s">
        <v>21</v>
      </c>
      <c r="K238" s="28">
        <v>2020.9</v>
      </c>
      <c r="L238" s="68" t="s">
        <v>949</v>
      </c>
    </row>
    <row r="239" s="2" customFormat="1" ht="24" customHeight="1" spans="1:12">
      <c r="A239" s="9">
        <v>235</v>
      </c>
      <c r="B239" s="63" t="s">
        <v>911</v>
      </c>
      <c r="C239" s="63" t="s">
        <v>950</v>
      </c>
      <c r="D239" s="63" t="s">
        <v>951</v>
      </c>
      <c r="E239" s="63" t="s">
        <v>16</v>
      </c>
      <c r="F239" s="68" t="s">
        <v>554</v>
      </c>
      <c r="G239" s="69" t="s">
        <v>847</v>
      </c>
      <c r="H239" s="70" t="s">
        <v>952</v>
      </c>
      <c r="I239" s="9" t="s">
        <v>20</v>
      </c>
      <c r="J239" s="63" t="s">
        <v>253</v>
      </c>
      <c r="K239" s="28">
        <v>2021.9</v>
      </c>
      <c r="L239" s="68" t="s">
        <v>953</v>
      </c>
    </row>
    <row r="240" s="2" customFormat="1" ht="24" customHeight="1" spans="1:12">
      <c r="A240" s="9">
        <v>236</v>
      </c>
      <c r="B240" s="63" t="s">
        <v>911</v>
      </c>
      <c r="C240" s="63" t="s">
        <v>950</v>
      </c>
      <c r="D240" s="63" t="s">
        <v>954</v>
      </c>
      <c r="E240" s="63" t="s">
        <v>16</v>
      </c>
      <c r="F240" s="68" t="s">
        <v>955</v>
      </c>
      <c r="G240" s="63" t="s">
        <v>359</v>
      </c>
      <c r="H240" s="71" t="s">
        <v>103</v>
      </c>
      <c r="I240" s="9" t="s">
        <v>20</v>
      </c>
      <c r="J240" s="63" t="s">
        <v>21</v>
      </c>
      <c r="K240" s="28">
        <v>2022.9</v>
      </c>
      <c r="L240" s="68" t="s">
        <v>956</v>
      </c>
    </row>
    <row r="241" s="2" customFormat="1" ht="24" customHeight="1" spans="1:12">
      <c r="A241" s="9">
        <v>237</v>
      </c>
      <c r="B241" s="63" t="s">
        <v>911</v>
      </c>
      <c r="C241" s="63" t="s">
        <v>950</v>
      </c>
      <c r="D241" s="63" t="s">
        <v>957</v>
      </c>
      <c r="E241" s="63" t="s">
        <v>36</v>
      </c>
      <c r="F241" s="68" t="s">
        <v>363</v>
      </c>
      <c r="G241" s="63" t="s">
        <v>184</v>
      </c>
      <c r="H241" s="71" t="s">
        <v>257</v>
      </c>
      <c r="I241" s="9" t="s">
        <v>20</v>
      </c>
      <c r="J241" s="63" t="s">
        <v>21</v>
      </c>
      <c r="K241" s="28">
        <v>2022.9</v>
      </c>
      <c r="L241" s="68" t="s">
        <v>956</v>
      </c>
    </row>
    <row r="242" s="2" customFormat="1" ht="24" customHeight="1" spans="1:12">
      <c r="A242" s="9">
        <v>238</v>
      </c>
      <c r="B242" s="63" t="s">
        <v>911</v>
      </c>
      <c r="C242" s="63" t="s">
        <v>950</v>
      </c>
      <c r="D242" s="63" t="s">
        <v>958</v>
      </c>
      <c r="E242" s="63" t="s">
        <v>36</v>
      </c>
      <c r="F242" s="68" t="s">
        <v>959</v>
      </c>
      <c r="G242" s="63" t="s">
        <v>960</v>
      </c>
      <c r="H242" s="71" t="s">
        <v>961</v>
      </c>
      <c r="I242" s="9" t="s">
        <v>20</v>
      </c>
      <c r="J242" s="63" t="s">
        <v>21</v>
      </c>
      <c r="K242" s="28">
        <v>2021.9</v>
      </c>
      <c r="L242" s="68" t="s">
        <v>962</v>
      </c>
    </row>
    <row r="243" s="2" customFormat="1" ht="24" customHeight="1" spans="1:12">
      <c r="A243" s="9">
        <v>239</v>
      </c>
      <c r="B243" s="63" t="s">
        <v>911</v>
      </c>
      <c r="C243" s="63" t="s">
        <v>950</v>
      </c>
      <c r="D243" s="63" t="s">
        <v>963</v>
      </c>
      <c r="E243" s="63" t="s">
        <v>36</v>
      </c>
      <c r="F243" s="68" t="s">
        <v>964</v>
      </c>
      <c r="G243" s="63" t="s">
        <v>798</v>
      </c>
      <c r="H243" s="71" t="s">
        <v>467</v>
      </c>
      <c r="I243" s="9" t="s">
        <v>20</v>
      </c>
      <c r="J243" s="63" t="s">
        <v>21</v>
      </c>
      <c r="K243" s="28">
        <v>2021.9</v>
      </c>
      <c r="L243" s="68" t="s">
        <v>965</v>
      </c>
    </row>
    <row r="244" s="2" customFormat="1" ht="24" customHeight="1" spans="1:12">
      <c r="A244" s="9">
        <v>240</v>
      </c>
      <c r="B244" s="63" t="s">
        <v>911</v>
      </c>
      <c r="C244" s="63" t="s">
        <v>950</v>
      </c>
      <c r="D244" s="63" t="s">
        <v>966</v>
      </c>
      <c r="E244" s="63" t="s">
        <v>16</v>
      </c>
      <c r="F244" s="68" t="s">
        <v>942</v>
      </c>
      <c r="G244" s="69" t="s">
        <v>967</v>
      </c>
      <c r="H244" s="70" t="s">
        <v>968</v>
      </c>
      <c r="I244" s="9" t="s">
        <v>20</v>
      </c>
      <c r="J244" s="63" t="s">
        <v>21</v>
      </c>
      <c r="K244" s="28">
        <v>2021.9</v>
      </c>
      <c r="L244" s="68" t="s">
        <v>969</v>
      </c>
    </row>
    <row r="245" s="2" customFormat="1" ht="24" customHeight="1" spans="1:12">
      <c r="A245" s="9">
        <v>241</v>
      </c>
      <c r="B245" s="63" t="s">
        <v>911</v>
      </c>
      <c r="C245" s="63" t="s">
        <v>950</v>
      </c>
      <c r="D245" s="63" t="s">
        <v>970</v>
      </c>
      <c r="E245" s="63" t="s">
        <v>16</v>
      </c>
      <c r="F245" s="72" t="s">
        <v>971</v>
      </c>
      <c r="G245" s="69" t="s">
        <v>585</v>
      </c>
      <c r="H245" s="70" t="s">
        <v>411</v>
      </c>
      <c r="I245" s="9" t="s">
        <v>20</v>
      </c>
      <c r="J245" s="63" t="s">
        <v>21</v>
      </c>
      <c r="K245" s="63">
        <v>2022.3</v>
      </c>
      <c r="L245" s="68" t="s">
        <v>972</v>
      </c>
    </row>
    <row r="246" s="2" customFormat="1" ht="24" customHeight="1" spans="1:12">
      <c r="A246" s="9">
        <v>242</v>
      </c>
      <c r="B246" s="63" t="s">
        <v>911</v>
      </c>
      <c r="C246" s="63" t="s">
        <v>950</v>
      </c>
      <c r="D246" s="64" t="s">
        <v>973</v>
      </c>
      <c r="E246" s="64" t="s">
        <v>16</v>
      </c>
      <c r="F246" s="65" t="s">
        <v>974</v>
      </c>
      <c r="G246" s="64" t="s">
        <v>410</v>
      </c>
      <c r="H246" s="70" t="s">
        <v>411</v>
      </c>
      <c r="I246" s="9" t="s">
        <v>20</v>
      </c>
      <c r="J246" s="63" t="s">
        <v>21</v>
      </c>
      <c r="K246" s="63">
        <v>2022.3</v>
      </c>
      <c r="L246" s="64" t="s">
        <v>972</v>
      </c>
    </row>
    <row r="247" s="2" customFormat="1" ht="24" customHeight="1" spans="1:12">
      <c r="A247" s="9">
        <v>243</v>
      </c>
      <c r="B247" s="63" t="s">
        <v>911</v>
      </c>
      <c r="C247" s="63" t="s">
        <v>950</v>
      </c>
      <c r="D247" s="64" t="s">
        <v>975</v>
      </c>
      <c r="E247" s="64" t="s">
        <v>16</v>
      </c>
      <c r="F247" s="65" t="s">
        <v>945</v>
      </c>
      <c r="G247" s="64" t="s">
        <v>410</v>
      </c>
      <c r="H247" s="70" t="s">
        <v>411</v>
      </c>
      <c r="I247" s="9" t="s">
        <v>20</v>
      </c>
      <c r="J247" s="63" t="s">
        <v>21</v>
      </c>
      <c r="K247" s="64">
        <v>2020.12</v>
      </c>
      <c r="L247" s="64" t="s">
        <v>976</v>
      </c>
    </row>
    <row r="248" s="2" customFormat="1" ht="24" customHeight="1" spans="1:12">
      <c r="A248" s="9">
        <v>244</v>
      </c>
      <c r="B248" s="73" t="s">
        <v>911</v>
      </c>
      <c r="C248" s="63" t="s">
        <v>950</v>
      </c>
      <c r="D248" s="64" t="s">
        <v>977</v>
      </c>
      <c r="E248" s="64" t="s">
        <v>36</v>
      </c>
      <c r="F248" s="65" t="s">
        <v>978</v>
      </c>
      <c r="G248" s="64" t="s">
        <v>410</v>
      </c>
      <c r="H248" s="70" t="s">
        <v>411</v>
      </c>
      <c r="I248" s="9" t="s">
        <v>20</v>
      </c>
      <c r="J248" s="63" t="s">
        <v>21</v>
      </c>
      <c r="K248" s="64">
        <v>2020.12</v>
      </c>
      <c r="L248" s="64" t="s">
        <v>976</v>
      </c>
    </row>
    <row r="249" s="2" customFormat="1" ht="24" customHeight="1" spans="1:12">
      <c r="A249" s="9">
        <v>245</v>
      </c>
      <c r="B249" s="63" t="s">
        <v>911</v>
      </c>
      <c r="C249" s="63" t="s">
        <v>950</v>
      </c>
      <c r="D249" s="64" t="s">
        <v>979</v>
      </c>
      <c r="E249" s="64" t="s">
        <v>36</v>
      </c>
      <c r="F249" s="65" t="s">
        <v>980</v>
      </c>
      <c r="G249" s="64" t="s">
        <v>230</v>
      </c>
      <c r="H249" s="66" t="s">
        <v>981</v>
      </c>
      <c r="I249" s="9" t="s">
        <v>20</v>
      </c>
      <c r="J249" s="63" t="s">
        <v>21</v>
      </c>
      <c r="K249" s="28">
        <v>2021.9</v>
      </c>
      <c r="L249" s="64" t="s">
        <v>982</v>
      </c>
    </row>
    <row r="250" s="2" customFormat="1" ht="24" customHeight="1" spans="1:12">
      <c r="A250" s="9">
        <v>246</v>
      </c>
      <c r="B250" s="67" t="s">
        <v>911</v>
      </c>
      <c r="C250" s="63" t="s">
        <v>950</v>
      </c>
      <c r="D250" s="64" t="s">
        <v>983</v>
      </c>
      <c r="E250" s="64" t="s">
        <v>36</v>
      </c>
      <c r="F250" s="65" t="s">
        <v>964</v>
      </c>
      <c r="G250" s="64" t="s">
        <v>200</v>
      </c>
      <c r="H250" s="66" t="s">
        <v>984</v>
      </c>
      <c r="I250" s="9" t="s">
        <v>20</v>
      </c>
      <c r="J250" s="63" t="s">
        <v>21</v>
      </c>
      <c r="K250" s="28">
        <v>2022.9</v>
      </c>
      <c r="L250" s="64" t="s">
        <v>985</v>
      </c>
    </row>
    <row r="251" s="2" customFormat="1" ht="24" customHeight="1" spans="1:12">
      <c r="A251" s="9">
        <v>247</v>
      </c>
      <c r="B251" s="67" t="s">
        <v>911</v>
      </c>
      <c r="C251" s="63" t="s">
        <v>950</v>
      </c>
      <c r="D251" s="64" t="s">
        <v>986</v>
      </c>
      <c r="E251" s="64" t="s">
        <v>36</v>
      </c>
      <c r="F251" s="65" t="s">
        <v>987</v>
      </c>
      <c r="G251" s="64" t="s">
        <v>988</v>
      </c>
      <c r="H251" s="66" t="s">
        <v>656</v>
      </c>
      <c r="I251" s="9" t="s">
        <v>20</v>
      </c>
      <c r="J251" s="63" t="s">
        <v>21</v>
      </c>
      <c r="K251" s="64">
        <v>2020.1</v>
      </c>
      <c r="L251" s="64" t="s">
        <v>989</v>
      </c>
    </row>
    <row r="252" s="2" customFormat="1" ht="24" customHeight="1" spans="1:12">
      <c r="A252" s="9">
        <v>248</v>
      </c>
      <c r="B252" s="67" t="s">
        <v>911</v>
      </c>
      <c r="C252" s="63" t="s">
        <v>950</v>
      </c>
      <c r="D252" s="64" t="s">
        <v>990</v>
      </c>
      <c r="E252" s="64" t="s">
        <v>36</v>
      </c>
      <c r="F252" s="65" t="s">
        <v>219</v>
      </c>
      <c r="G252" s="64" t="s">
        <v>991</v>
      </c>
      <c r="H252" s="66" t="s">
        <v>992</v>
      </c>
      <c r="I252" s="64" t="s">
        <v>156</v>
      </c>
      <c r="J252" s="63" t="s">
        <v>21</v>
      </c>
      <c r="K252" s="64">
        <v>2022.9</v>
      </c>
      <c r="L252" s="64" t="s">
        <v>993</v>
      </c>
    </row>
    <row r="253" s="2" customFormat="1" ht="24" customHeight="1" spans="1:12">
      <c r="A253" s="9">
        <v>249</v>
      </c>
      <c r="B253" s="67" t="s">
        <v>911</v>
      </c>
      <c r="C253" s="63" t="s">
        <v>950</v>
      </c>
      <c r="D253" s="67" t="s">
        <v>994</v>
      </c>
      <c r="E253" s="67" t="s">
        <v>16</v>
      </c>
      <c r="F253" s="72" t="s">
        <v>319</v>
      </c>
      <c r="G253" s="73" t="s">
        <v>995</v>
      </c>
      <c r="H253" s="74" t="s">
        <v>996</v>
      </c>
      <c r="I253" s="64" t="s">
        <v>156</v>
      </c>
      <c r="J253" s="63" t="s">
        <v>21</v>
      </c>
      <c r="K253" s="67">
        <v>2022.9</v>
      </c>
      <c r="L253" s="72" t="s">
        <v>997</v>
      </c>
    </row>
    <row r="254" s="2" customFormat="1" ht="24" customHeight="1" spans="1:12">
      <c r="A254" s="9">
        <v>250</v>
      </c>
      <c r="B254" s="67" t="s">
        <v>911</v>
      </c>
      <c r="C254" s="63" t="s">
        <v>950</v>
      </c>
      <c r="D254" s="67" t="s">
        <v>998</v>
      </c>
      <c r="E254" s="67" t="s">
        <v>16</v>
      </c>
      <c r="F254" s="72" t="s">
        <v>999</v>
      </c>
      <c r="G254" s="67" t="s">
        <v>96</v>
      </c>
      <c r="H254" s="75" t="s">
        <v>360</v>
      </c>
      <c r="I254" s="9" t="s">
        <v>20</v>
      </c>
      <c r="J254" s="63" t="s">
        <v>21</v>
      </c>
      <c r="K254" s="28">
        <v>2020.9</v>
      </c>
      <c r="L254" s="72" t="s">
        <v>1000</v>
      </c>
    </row>
    <row r="255" s="2" customFormat="1" ht="24" customHeight="1" spans="1:12">
      <c r="A255" s="9">
        <v>251</v>
      </c>
      <c r="B255" s="63" t="s">
        <v>911</v>
      </c>
      <c r="C255" s="63" t="s">
        <v>1001</v>
      </c>
      <c r="D255" s="63" t="s">
        <v>1002</v>
      </c>
      <c r="E255" s="63" t="s">
        <v>36</v>
      </c>
      <c r="F255" s="68" t="s">
        <v>1003</v>
      </c>
      <c r="G255" s="69" t="s">
        <v>102</v>
      </c>
      <c r="H255" s="70" t="s">
        <v>411</v>
      </c>
      <c r="I255" s="9" t="s">
        <v>20</v>
      </c>
      <c r="J255" s="63" t="s">
        <v>21</v>
      </c>
      <c r="K255" s="28">
        <v>2022.9</v>
      </c>
      <c r="L255" s="68" t="s">
        <v>1004</v>
      </c>
    </row>
    <row r="256" s="2" customFormat="1" ht="24" customHeight="1" spans="1:12">
      <c r="A256" s="9">
        <v>252</v>
      </c>
      <c r="B256" s="63" t="s">
        <v>911</v>
      </c>
      <c r="C256" s="63" t="s">
        <v>1005</v>
      </c>
      <c r="D256" s="63" t="s">
        <v>1006</v>
      </c>
      <c r="E256" s="63" t="s">
        <v>16</v>
      </c>
      <c r="F256" s="68" t="s">
        <v>1007</v>
      </c>
      <c r="G256" s="69" t="s">
        <v>224</v>
      </c>
      <c r="H256" s="70" t="s">
        <v>1008</v>
      </c>
      <c r="I256" s="9" t="s">
        <v>20</v>
      </c>
      <c r="J256" s="63" t="s">
        <v>21</v>
      </c>
      <c r="K256" s="28">
        <v>2022.9</v>
      </c>
      <c r="L256" s="68" t="s">
        <v>1009</v>
      </c>
    </row>
    <row r="257" s="2" customFormat="1" ht="24" customHeight="1" spans="1:12">
      <c r="A257" s="9">
        <v>253</v>
      </c>
      <c r="B257" s="67" t="s">
        <v>911</v>
      </c>
      <c r="C257" s="67" t="s">
        <v>1005</v>
      </c>
      <c r="D257" s="67" t="s">
        <v>1010</v>
      </c>
      <c r="E257" s="67" t="s">
        <v>36</v>
      </c>
      <c r="F257" s="72" t="s">
        <v>1011</v>
      </c>
      <c r="G257" s="73" t="s">
        <v>1012</v>
      </c>
      <c r="H257" s="74" t="s">
        <v>1013</v>
      </c>
      <c r="I257" s="9" t="s">
        <v>20</v>
      </c>
      <c r="J257" s="63" t="s">
        <v>21</v>
      </c>
      <c r="K257" s="28">
        <v>2021.9</v>
      </c>
      <c r="L257" s="72" t="s">
        <v>1014</v>
      </c>
    </row>
    <row r="258" s="2" customFormat="1" ht="24" customHeight="1" spans="1:12">
      <c r="A258" s="9">
        <v>254</v>
      </c>
      <c r="B258" s="63" t="s">
        <v>911</v>
      </c>
      <c r="C258" s="63" t="s">
        <v>1015</v>
      </c>
      <c r="D258" s="63" t="s">
        <v>1016</v>
      </c>
      <c r="E258" s="63" t="s">
        <v>16</v>
      </c>
      <c r="F258" s="68" t="s">
        <v>909</v>
      </c>
      <c r="G258" s="69" t="s">
        <v>489</v>
      </c>
      <c r="H258" s="70" t="s">
        <v>146</v>
      </c>
      <c r="I258" s="64" t="s">
        <v>156</v>
      </c>
      <c r="J258" s="63" t="s">
        <v>21</v>
      </c>
      <c r="K258" s="28">
        <v>2021.9</v>
      </c>
      <c r="L258" s="68" t="s">
        <v>1017</v>
      </c>
    </row>
    <row r="259" s="2" customFormat="1" ht="24" customHeight="1" spans="1:12">
      <c r="A259" s="9">
        <v>255</v>
      </c>
      <c r="B259" s="63" t="s">
        <v>911</v>
      </c>
      <c r="C259" s="63" t="s">
        <v>1018</v>
      </c>
      <c r="D259" s="63" t="s">
        <v>1019</v>
      </c>
      <c r="E259" s="63" t="s">
        <v>36</v>
      </c>
      <c r="F259" s="68" t="s">
        <v>149</v>
      </c>
      <c r="G259" s="63" t="s">
        <v>50</v>
      </c>
      <c r="H259" s="70" t="s">
        <v>1020</v>
      </c>
      <c r="I259" s="9" t="s">
        <v>20</v>
      </c>
      <c r="J259" s="63" t="s">
        <v>21</v>
      </c>
      <c r="K259" s="28">
        <v>2020.9</v>
      </c>
      <c r="L259" s="68" t="s">
        <v>1021</v>
      </c>
    </row>
    <row r="260" s="2" customFormat="1" ht="24" customHeight="1" spans="1:12">
      <c r="A260" s="9">
        <v>256</v>
      </c>
      <c r="B260" s="63" t="s">
        <v>911</v>
      </c>
      <c r="C260" s="63" t="s">
        <v>1018</v>
      </c>
      <c r="D260" s="63" t="s">
        <v>1022</v>
      </c>
      <c r="E260" s="63" t="s">
        <v>16</v>
      </c>
      <c r="F260" s="68" t="s">
        <v>1023</v>
      </c>
      <c r="G260" s="69" t="s">
        <v>184</v>
      </c>
      <c r="H260" s="70" t="s">
        <v>257</v>
      </c>
      <c r="I260" s="9" t="s">
        <v>20</v>
      </c>
      <c r="J260" s="63" t="s">
        <v>21</v>
      </c>
      <c r="K260" s="28">
        <v>2021.9</v>
      </c>
      <c r="L260" s="68" t="s">
        <v>1024</v>
      </c>
    </row>
    <row r="261" s="2" customFormat="1" ht="24" customHeight="1" spans="1:12">
      <c r="A261" s="9">
        <v>257</v>
      </c>
      <c r="B261" s="63" t="s">
        <v>911</v>
      </c>
      <c r="C261" s="63" t="s">
        <v>1018</v>
      </c>
      <c r="D261" s="63" t="s">
        <v>1025</v>
      </c>
      <c r="E261" s="63" t="s">
        <v>16</v>
      </c>
      <c r="F261" s="68" t="s">
        <v>945</v>
      </c>
      <c r="G261" s="69" t="s">
        <v>18</v>
      </c>
      <c r="H261" s="70" t="s">
        <v>633</v>
      </c>
      <c r="I261" s="9" t="s">
        <v>20</v>
      </c>
      <c r="J261" s="63" t="s">
        <v>21</v>
      </c>
      <c r="K261" s="28">
        <v>2022.9</v>
      </c>
      <c r="L261" s="68" t="s">
        <v>1026</v>
      </c>
    </row>
    <row r="262" s="2" customFormat="1" ht="24" customHeight="1" spans="1:12">
      <c r="A262" s="9">
        <v>258</v>
      </c>
      <c r="B262" s="69" t="s">
        <v>911</v>
      </c>
      <c r="C262" s="63" t="s">
        <v>1027</v>
      </c>
      <c r="D262" s="63" t="s">
        <v>1028</v>
      </c>
      <c r="E262" s="63" t="s">
        <v>16</v>
      </c>
      <c r="F262" s="68" t="s">
        <v>974</v>
      </c>
      <c r="G262" s="69" t="s">
        <v>359</v>
      </c>
      <c r="H262" s="70" t="s">
        <v>1029</v>
      </c>
      <c r="I262" s="9" t="s">
        <v>20</v>
      </c>
      <c r="J262" s="63" t="s">
        <v>21</v>
      </c>
      <c r="K262" s="64">
        <v>2020.12</v>
      </c>
      <c r="L262" s="68" t="s">
        <v>1030</v>
      </c>
    </row>
    <row r="263" s="2" customFormat="1" ht="24" customHeight="1" spans="1:12">
      <c r="A263" s="9">
        <v>259</v>
      </c>
      <c r="B263" s="73" t="s">
        <v>911</v>
      </c>
      <c r="C263" s="67" t="s">
        <v>1031</v>
      </c>
      <c r="D263" s="67" t="s">
        <v>1032</v>
      </c>
      <c r="E263" s="67" t="s">
        <v>36</v>
      </c>
      <c r="F263" s="67" t="s">
        <v>1011</v>
      </c>
      <c r="G263" s="73" t="s">
        <v>176</v>
      </c>
      <c r="H263" s="74" t="s">
        <v>267</v>
      </c>
      <c r="I263" s="9" t="s">
        <v>20</v>
      </c>
      <c r="J263" s="63" t="s">
        <v>21</v>
      </c>
      <c r="K263" s="36">
        <v>2020.1</v>
      </c>
      <c r="L263" s="67" t="s">
        <v>1033</v>
      </c>
    </row>
    <row r="264" s="2" customFormat="1" ht="24" customHeight="1" spans="1:12">
      <c r="A264" s="9">
        <v>260</v>
      </c>
      <c r="B264" s="69" t="s">
        <v>911</v>
      </c>
      <c r="C264" s="67" t="s">
        <v>1031</v>
      </c>
      <c r="D264" s="67" t="s">
        <v>1034</v>
      </c>
      <c r="E264" s="67" t="s">
        <v>36</v>
      </c>
      <c r="F264" s="67" t="s">
        <v>1035</v>
      </c>
      <c r="G264" s="73" t="s">
        <v>1036</v>
      </c>
      <c r="H264" s="74" t="s">
        <v>312</v>
      </c>
      <c r="I264" s="9" t="s">
        <v>20</v>
      </c>
      <c r="J264" s="63" t="s">
        <v>21</v>
      </c>
      <c r="K264" s="36">
        <v>2020.1</v>
      </c>
      <c r="L264" s="67" t="s">
        <v>1037</v>
      </c>
    </row>
    <row r="265" s="2" customFormat="1" ht="24" customHeight="1" spans="1:12">
      <c r="A265" s="9">
        <v>261</v>
      </c>
      <c r="B265" s="69" t="s">
        <v>911</v>
      </c>
      <c r="C265" s="67" t="s">
        <v>1031</v>
      </c>
      <c r="D265" s="67" t="s">
        <v>1038</v>
      </c>
      <c r="E265" s="67" t="s">
        <v>16</v>
      </c>
      <c r="F265" s="67" t="s">
        <v>971</v>
      </c>
      <c r="G265" s="73" t="s">
        <v>1039</v>
      </c>
      <c r="H265" s="74" t="s">
        <v>209</v>
      </c>
      <c r="I265" s="9" t="s">
        <v>20</v>
      </c>
      <c r="J265" s="63" t="s">
        <v>21</v>
      </c>
      <c r="K265" s="28">
        <v>2021.9</v>
      </c>
      <c r="L265" s="67" t="s">
        <v>1040</v>
      </c>
    </row>
    <row r="266" s="2" customFormat="1" ht="24" customHeight="1" spans="1:12">
      <c r="A266" s="9">
        <v>262</v>
      </c>
      <c r="B266" s="69" t="s">
        <v>911</v>
      </c>
      <c r="C266" s="67" t="s">
        <v>1031</v>
      </c>
      <c r="D266" s="67" t="s">
        <v>1041</v>
      </c>
      <c r="E266" s="67" t="s">
        <v>36</v>
      </c>
      <c r="F266" s="67" t="s">
        <v>1042</v>
      </c>
      <c r="G266" s="73" t="s">
        <v>1043</v>
      </c>
      <c r="H266" s="74" t="s">
        <v>146</v>
      </c>
      <c r="I266" s="67" t="s">
        <v>156</v>
      </c>
      <c r="J266" s="63" t="s">
        <v>21</v>
      </c>
      <c r="K266" s="28">
        <v>2020.9</v>
      </c>
      <c r="L266" s="67" t="s">
        <v>1044</v>
      </c>
    </row>
    <row r="267" s="2" customFormat="1" ht="24" customHeight="1" spans="1:12">
      <c r="A267" s="9">
        <v>263</v>
      </c>
      <c r="B267" s="76" t="s">
        <v>911</v>
      </c>
      <c r="C267" s="77" t="s">
        <v>1045</v>
      </c>
      <c r="D267" s="77" t="s">
        <v>1046</v>
      </c>
      <c r="E267" s="77" t="s">
        <v>36</v>
      </c>
      <c r="F267" s="124" t="s">
        <v>172</v>
      </c>
      <c r="G267" s="77" t="s">
        <v>38</v>
      </c>
      <c r="H267" s="78" t="s">
        <v>1047</v>
      </c>
      <c r="I267" s="9" t="s">
        <v>20</v>
      </c>
      <c r="J267" s="77" t="s">
        <v>57</v>
      </c>
      <c r="K267" s="28">
        <v>2022.9</v>
      </c>
      <c r="L267" s="77" t="s">
        <v>1048</v>
      </c>
    </row>
    <row r="268" s="2" customFormat="1" ht="24" customHeight="1" spans="1:12">
      <c r="A268" s="9">
        <v>264</v>
      </c>
      <c r="B268" s="69" t="s">
        <v>911</v>
      </c>
      <c r="C268" s="63" t="s">
        <v>1049</v>
      </c>
      <c r="D268" s="63" t="s">
        <v>1050</v>
      </c>
      <c r="E268" s="63" t="s">
        <v>36</v>
      </c>
      <c r="F268" s="68" t="s">
        <v>284</v>
      </c>
      <c r="G268" s="69" t="s">
        <v>176</v>
      </c>
      <c r="H268" s="70" t="s">
        <v>1051</v>
      </c>
      <c r="I268" s="9" t="s">
        <v>20</v>
      </c>
      <c r="J268" s="67" t="s">
        <v>21</v>
      </c>
      <c r="K268" s="63">
        <v>2021.1</v>
      </c>
      <c r="L268" s="68" t="s">
        <v>1052</v>
      </c>
    </row>
    <row r="269" s="2" customFormat="1" ht="24" customHeight="1" spans="1:12">
      <c r="A269" s="9">
        <v>265</v>
      </c>
      <c r="B269" s="69" t="s">
        <v>911</v>
      </c>
      <c r="C269" s="63" t="s">
        <v>1049</v>
      </c>
      <c r="D269" s="63" t="s">
        <v>1053</v>
      </c>
      <c r="E269" s="63" t="s">
        <v>36</v>
      </c>
      <c r="F269" s="68" t="s">
        <v>959</v>
      </c>
      <c r="G269" s="63" t="s">
        <v>32</v>
      </c>
      <c r="H269" s="71" t="s">
        <v>169</v>
      </c>
      <c r="I269" s="9" t="s">
        <v>20</v>
      </c>
      <c r="J269" s="67" t="s">
        <v>21</v>
      </c>
      <c r="K269" s="28">
        <v>2022.9</v>
      </c>
      <c r="L269" s="68" t="s">
        <v>1054</v>
      </c>
    </row>
    <row r="270" s="2" customFormat="1" ht="24" customHeight="1" spans="1:12">
      <c r="A270" s="9">
        <v>266</v>
      </c>
      <c r="B270" s="69" t="s">
        <v>911</v>
      </c>
      <c r="C270" s="63" t="s">
        <v>1055</v>
      </c>
      <c r="D270" s="79" t="s">
        <v>1056</v>
      </c>
      <c r="E270" s="63" t="s">
        <v>36</v>
      </c>
      <c r="F270" s="79" t="s">
        <v>311</v>
      </c>
      <c r="G270" s="79" t="s">
        <v>184</v>
      </c>
      <c r="H270" s="80" t="s">
        <v>546</v>
      </c>
      <c r="I270" s="9" t="s">
        <v>20</v>
      </c>
      <c r="J270" s="67" t="s">
        <v>21</v>
      </c>
      <c r="K270" s="28">
        <v>2021.9</v>
      </c>
      <c r="L270" s="68" t="s">
        <v>1057</v>
      </c>
    </row>
    <row r="271" s="2" customFormat="1" ht="24" customHeight="1" spans="1:12">
      <c r="A271" s="9">
        <v>267</v>
      </c>
      <c r="B271" s="81" t="s">
        <v>1058</v>
      </c>
      <c r="C271" s="82" t="s">
        <v>1059</v>
      </c>
      <c r="D271" s="82" t="s">
        <v>1060</v>
      </c>
      <c r="E271" s="6" t="s">
        <v>36</v>
      </c>
      <c r="F271" s="125" t="s">
        <v>311</v>
      </c>
      <c r="G271" s="82" t="s">
        <v>765</v>
      </c>
      <c r="H271" s="83" t="s">
        <v>138</v>
      </c>
      <c r="I271" s="9" t="s">
        <v>20</v>
      </c>
      <c r="J271" s="67" t="s">
        <v>21</v>
      </c>
      <c r="K271" s="28">
        <v>2021.9</v>
      </c>
      <c r="L271" s="84" t="s">
        <v>1061</v>
      </c>
    </row>
    <row r="272" s="2" customFormat="1" ht="24" customHeight="1" spans="1:12">
      <c r="A272" s="9">
        <v>268</v>
      </c>
      <c r="B272" s="81" t="s">
        <v>1058</v>
      </c>
      <c r="C272" s="82" t="s">
        <v>1059</v>
      </c>
      <c r="D272" s="82" t="s">
        <v>1062</v>
      </c>
      <c r="E272" s="6" t="s">
        <v>16</v>
      </c>
      <c r="F272" s="125" t="s">
        <v>1063</v>
      </c>
      <c r="G272" s="82" t="s">
        <v>428</v>
      </c>
      <c r="H272" s="83" t="s">
        <v>429</v>
      </c>
      <c r="I272" s="9" t="s">
        <v>20</v>
      </c>
      <c r="J272" s="67" t="s">
        <v>21</v>
      </c>
      <c r="K272" s="28">
        <v>2020.9</v>
      </c>
      <c r="L272" s="84" t="s">
        <v>1064</v>
      </c>
    </row>
    <row r="273" s="2" customFormat="1" ht="24" customHeight="1" spans="1:12">
      <c r="A273" s="9">
        <v>269</v>
      </c>
      <c r="B273" s="81" t="s">
        <v>1058</v>
      </c>
      <c r="C273" s="82" t="s">
        <v>1059</v>
      </c>
      <c r="D273" s="82" t="s">
        <v>1065</v>
      </c>
      <c r="E273" s="6" t="s">
        <v>36</v>
      </c>
      <c r="F273" s="125" t="s">
        <v>1066</v>
      </c>
      <c r="G273" s="82" t="s">
        <v>220</v>
      </c>
      <c r="H273" s="83" t="s">
        <v>51</v>
      </c>
      <c r="I273" s="9" t="s">
        <v>20</v>
      </c>
      <c r="J273" s="67" t="s">
        <v>21</v>
      </c>
      <c r="K273" s="28">
        <v>2021.9</v>
      </c>
      <c r="L273" s="84" t="s">
        <v>1067</v>
      </c>
    </row>
    <row r="274" s="2" customFormat="1" ht="24" customHeight="1" spans="1:12">
      <c r="A274" s="9">
        <v>270</v>
      </c>
      <c r="B274" s="81" t="s">
        <v>1058</v>
      </c>
      <c r="C274" s="82" t="s">
        <v>1068</v>
      </c>
      <c r="D274" s="82" t="s">
        <v>314</v>
      </c>
      <c r="E274" s="6" t="s">
        <v>36</v>
      </c>
      <c r="F274" s="125" t="s">
        <v>1069</v>
      </c>
      <c r="G274" s="82" t="s">
        <v>26</v>
      </c>
      <c r="H274" s="83" t="s">
        <v>151</v>
      </c>
      <c r="I274" s="9" t="s">
        <v>20</v>
      </c>
      <c r="J274" s="67" t="s">
        <v>21</v>
      </c>
      <c r="K274" s="36">
        <v>2020.1</v>
      </c>
      <c r="L274" s="84" t="s">
        <v>1070</v>
      </c>
    </row>
    <row r="275" s="2" customFormat="1" ht="24" customHeight="1" spans="1:12">
      <c r="A275" s="9">
        <v>271</v>
      </c>
      <c r="B275" s="82" t="s">
        <v>1058</v>
      </c>
      <c r="C275" s="82" t="s">
        <v>1068</v>
      </c>
      <c r="D275" s="82" t="s">
        <v>1071</v>
      </c>
      <c r="E275" s="82" t="s">
        <v>36</v>
      </c>
      <c r="F275" s="82" t="s">
        <v>1072</v>
      </c>
      <c r="G275" s="82" t="s">
        <v>173</v>
      </c>
      <c r="H275" s="83" t="s">
        <v>56</v>
      </c>
      <c r="I275" s="9" t="s">
        <v>20</v>
      </c>
      <c r="J275" s="67" t="s">
        <v>21</v>
      </c>
      <c r="K275" s="28">
        <v>2022.9</v>
      </c>
      <c r="L275" s="63" t="s">
        <v>1073</v>
      </c>
    </row>
    <row r="276" s="2" customFormat="1" ht="24" customHeight="1" spans="1:12">
      <c r="A276" s="9">
        <v>272</v>
      </c>
      <c r="B276" s="82" t="s">
        <v>1058</v>
      </c>
      <c r="C276" s="82" t="s">
        <v>1068</v>
      </c>
      <c r="D276" s="82" t="s">
        <v>1074</v>
      </c>
      <c r="E276" s="6" t="s">
        <v>16</v>
      </c>
      <c r="F276" s="82" t="s">
        <v>1075</v>
      </c>
      <c r="G276" s="82" t="s">
        <v>673</v>
      </c>
      <c r="H276" s="83" t="s">
        <v>641</v>
      </c>
      <c r="I276" s="9" t="s">
        <v>20</v>
      </c>
      <c r="J276" s="86" t="s">
        <v>57</v>
      </c>
      <c r="K276" s="28">
        <v>2022.9</v>
      </c>
      <c r="L276" s="84" t="s">
        <v>1076</v>
      </c>
    </row>
    <row r="277" s="2" customFormat="1" ht="24" customHeight="1" spans="1:12">
      <c r="A277" s="9">
        <v>273</v>
      </c>
      <c r="B277" s="82" t="s">
        <v>1058</v>
      </c>
      <c r="C277" s="82" t="s">
        <v>1068</v>
      </c>
      <c r="D277" s="82" t="s">
        <v>1077</v>
      </c>
      <c r="E277" s="6" t="s">
        <v>36</v>
      </c>
      <c r="F277" s="82" t="s">
        <v>536</v>
      </c>
      <c r="G277" s="82" t="s">
        <v>50</v>
      </c>
      <c r="H277" s="83" t="s">
        <v>51</v>
      </c>
      <c r="I277" s="9" t="s">
        <v>20</v>
      </c>
      <c r="J277" s="86" t="s">
        <v>21</v>
      </c>
      <c r="K277" s="28">
        <v>2021.9</v>
      </c>
      <c r="L277" s="84" t="s">
        <v>1078</v>
      </c>
    </row>
    <row r="278" s="2" customFormat="1" ht="24" customHeight="1" spans="1:12">
      <c r="A278" s="9">
        <v>274</v>
      </c>
      <c r="B278" s="82" t="s">
        <v>1058</v>
      </c>
      <c r="C278" s="82" t="s">
        <v>1068</v>
      </c>
      <c r="D278" s="82" t="s">
        <v>1079</v>
      </c>
      <c r="E278" s="82" t="s">
        <v>36</v>
      </c>
      <c r="F278" s="82" t="s">
        <v>539</v>
      </c>
      <c r="G278" s="82" t="s">
        <v>50</v>
      </c>
      <c r="H278" s="83" t="s">
        <v>70</v>
      </c>
      <c r="I278" s="9" t="s">
        <v>20</v>
      </c>
      <c r="J278" s="86" t="s">
        <v>21</v>
      </c>
      <c r="K278" s="28">
        <v>2021.9</v>
      </c>
      <c r="L278" s="63" t="s">
        <v>1080</v>
      </c>
    </row>
    <row r="279" s="2" customFormat="1" ht="24" customHeight="1" spans="1:12">
      <c r="A279" s="9">
        <v>275</v>
      </c>
      <c r="B279" s="82" t="s">
        <v>1058</v>
      </c>
      <c r="C279" s="82" t="s">
        <v>1068</v>
      </c>
      <c r="D279" s="82" t="s">
        <v>314</v>
      </c>
      <c r="E279" s="82" t="s">
        <v>36</v>
      </c>
      <c r="F279" s="82" t="s">
        <v>492</v>
      </c>
      <c r="G279" s="82" t="s">
        <v>1081</v>
      </c>
      <c r="H279" s="83" t="s">
        <v>191</v>
      </c>
      <c r="I279" s="63" t="s">
        <v>156</v>
      </c>
      <c r="J279" s="86" t="s">
        <v>21</v>
      </c>
      <c r="K279" s="28">
        <v>2021.9</v>
      </c>
      <c r="L279" s="63" t="s">
        <v>1082</v>
      </c>
    </row>
    <row r="280" s="2" customFormat="1" ht="24" customHeight="1" spans="1:12">
      <c r="A280" s="9">
        <v>276</v>
      </c>
      <c r="B280" s="82" t="s">
        <v>1058</v>
      </c>
      <c r="C280" s="82" t="s">
        <v>1068</v>
      </c>
      <c r="D280" s="82" t="s">
        <v>1083</v>
      </c>
      <c r="E280" s="6" t="s">
        <v>36</v>
      </c>
      <c r="F280" s="82" t="s">
        <v>1084</v>
      </c>
      <c r="G280" s="82" t="s">
        <v>471</v>
      </c>
      <c r="H280" s="83" t="s">
        <v>146</v>
      </c>
      <c r="I280" s="63" t="s">
        <v>156</v>
      </c>
      <c r="J280" s="86" t="s">
        <v>21</v>
      </c>
      <c r="K280" s="28">
        <v>2021.9</v>
      </c>
      <c r="L280" s="84" t="s">
        <v>1085</v>
      </c>
    </row>
    <row r="281" s="2" customFormat="1" ht="24" customHeight="1" spans="1:12">
      <c r="A281" s="9">
        <v>277</v>
      </c>
      <c r="B281" s="81" t="s">
        <v>1058</v>
      </c>
      <c r="C281" s="82" t="s">
        <v>1086</v>
      </c>
      <c r="D281" s="82" t="s">
        <v>1087</v>
      </c>
      <c r="E281" s="6" t="s">
        <v>36</v>
      </c>
      <c r="F281" s="125" t="s">
        <v>1088</v>
      </c>
      <c r="G281" s="82" t="s">
        <v>220</v>
      </c>
      <c r="H281" s="83" t="s">
        <v>70</v>
      </c>
      <c r="I281" s="9" t="s">
        <v>20</v>
      </c>
      <c r="J281" s="86" t="s">
        <v>21</v>
      </c>
      <c r="K281" s="28">
        <v>2022.9</v>
      </c>
      <c r="L281" s="84" t="s">
        <v>1089</v>
      </c>
    </row>
    <row r="282" s="2" customFormat="1" ht="24" customHeight="1" spans="1:12">
      <c r="A282" s="9">
        <v>278</v>
      </c>
      <c r="B282" s="81" t="s">
        <v>1058</v>
      </c>
      <c r="C282" s="82" t="s">
        <v>1086</v>
      </c>
      <c r="D282" s="82" t="s">
        <v>1090</v>
      </c>
      <c r="E282" s="6" t="s">
        <v>36</v>
      </c>
      <c r="F282" s="125" t="s">
        <v>576</v>
      </c>
      <c r="G282" s="82" t="s">
        <v>765</v>
      </c>
      <c r="H282" s="83" t="s">
        <v>411</v>
      </c>
      <c r="I282" s="9" t="s">
        <v>20</v>
      </c>
      <c r="J282" s="86" t="s">
        <v>21</v>
      </c>
      <c r="K282" s="28">
        <v>2021.9</v>
      </c>
      <c r="L282" s="84" t="s">
        <v>1091</v>
      </c>
    </row>
    <row r="283" s="2" customFormat="1" ht="24" customHeight="1" spans="1:12">
      <c r="A283" s="9">
        <v>279</v>
      </c>
      <c r="B283" s="81" t="s">
        <v>1058</v>
      </c>
      <c r="C283" s="82" t="s">
        <v>1086</v>
      </c>
      <c r="D283" s="82" t="s">
        <v>1092</v>
      </c>
      <c r="E283" s="6" t="s">
        <v>16</v>
      </c>
      <c r="F283" s="125" t="s">
        <v>1093</v>
      </c>
      <c r="G283" s="82" t="s">
        <v>585</v>
      </c>
      <c r="H283" s="83" t="s">
        <v>586</v>
      </c>
      <c r="I283" s="9" t="s">
        <v>20</v>
      </c>
      <c r="J283" s="86" t="s">
        <v>21</v>
      </c>
      <c r="K283" s="36">
        <v>2020.1</v>
      </c>
      <c r="L283" s="84" t="s">
        <v>1094</v>
      </c>
    </row>
    <row r="284" s="2" customFormat="1" ht="24" customHeight="1" spans="1:12">
      <c r="A284" s="9">
        <v>280</v>
      </c>
      <c r="B284" s="81" t="s">
        <v>1058</v>
      </c>
      <c r="C284" s="82" t="s">
        <v>1086</v>
      </c>
      <c r="D284" s="82" t="s">
        <v>1095</v>
      </c>
      <c r="E284" s="6" t="s">
        <v>36</v>
      </c>
      <c r="F284" s="125" t="s">
        <v>1096</v>
      </c>
      <c r="G284" s="82" t="s">
        <v>75</v>
      </c>
      <c r="H284" s="83" t="s">
        <v>1097</v>
      </c>
      <c r="I284" s="9" t="s">
        <v>20</v>
      </c>
      <c r="J284" s="86" t="s">
        <v>21</v>
      </c>
      <c r="K284" s="28">
        <v>2021.9</v>
      </c>
      <c r="L284" s="84" t="s">
        <v>1098</v>
      </c>
    </row>
    <row r="285" s="2" customFormat="1" ht="24" customHeight="1" spans="1:12">
      <c r="A285" s="9">
        <v>281</v>
      </c>
      <c r="B285" s="81" t="s">
        <v>1058</v>
      </c>
      <c r="C285" s="82" t="s">
        <v>1099</v>
      </c>
      <c r="D285" s="82" t="s">
        <v>1100</v>
      </c>
      <c r="E285" s="6" t="s">
        <v>36</v>
      </c>
      <c r="F285" s="125" t="s">
        <v>636</v>
      </c>
      <c r="G285" s="82" t="s">
        <v>839</v>
      </c>
      <c r="H285" s="83" t="s">
        <v>316</v>
      </c>
      <c r="I285" s="63" t="s">
        <v>156</v>
      </c>
      <c r="J285" s="86" t="s">
        <v>21</v>
      </c>
      <c r="K285" s="28">
        <v>2021.9</v>
      </c>
      <c r="L285" s="84" t="s">
        <v>1101</v>
      </c>
    </row>
    <row r="286" s="2" customFormat="1" ht="24" customHeight="1" spans="1:12">
      <c r="A286" s="9">
        <v>282</v>
      </c>
      <c r="B286" s="81" t="s">
        <v>1058</v>
      </c>
      <c r="C286" s="82" t="s">
        <v>1102</v>
      </c>
      <c r="D286" s="82" t="s">
        <v>1103</v>
      </c>
      <c r="E286" s="84" t="s">
        <v>16</v>
      </c>
      <c r="F286" s="125" t="s">
        <v>1104</v>
      </c>
      <c r="G286" s="82" t="s">
        <v>196</v>
      </c>
      <c r="H286" s="83" t="s">
        <v>1105</v>
      </c>
      <c r="I286" s="9" t="s">
        <v>20</v>
      </c>
      <c r="J286" s="86" t="s">
        <v>21</v>
      </c>
      <c r="K286" s="28">
        <v>2021.9</v>
      </c>
      <c r="L286" s="84" t="s">
        <v>1106</v>
      </c>
    </row>
    <row r="287" s="2" customFormat="1" ht="24" customHeight="1" spans="1:12">
      <c r="A287" s="9">
        <v>283</v>
      </c>
      <c r="B287" s="81" t="s">
        <v>1058</v>
      </c>
      <c r="C287" s="82" t="s">
        <v>1102</v>
      </c>
      <c r="D287" s="82" t="s">
        <v>1107</v>
      </c>
      <c r="E287" s="6" t="s">
        <v>16</v>
      </c>
      <c r="F287" s="125" t="s">
        <v>1108</v>
      </c>
      <c r="G287" s="82" t="s">
        <v>561</v>
      </c>
      <c r="H287" s="83" t="s">
        <v>326</v>
      </c>
      <c r="I287" s="9" t="s">
        <v>20</v>
      </c>
      <c r="J287" s="86" t="s">
        <v>21</v>
      </c>
      <c r="K287" s="28">
        <v>2022.9</v>
      </c>
      <c r="L287" s="84" t="s">
        <v>1109</v>
      </c>
    </row>
    <row r="288" s="2" customFormat="1" ht="24" customHeight="1" spans="1:12">
      <c r="A288" s="9">
        <v>284</v>
      </c>
      <c r="B288" s="81" t="s">
        <v>1058</v>
      </c>
      <c r="C288" s="82" t="s">
        <v>1102</v>
      </c>
      <c r="D288" s="82" t="s">
        <v>1110</v>
      </c>
      <c r="E288" s="6" t="s">
        <v>16</v>
      </c>
      <c r="F288" s="125" t="s">
        <v>1111</v>
      </c>
      <c r="G288" s="82" t="s">
        <v>1112</v>
      </c>
      <c r="H288" s="83" t="s">
        <v>312</v>
      </c>
      <c r="I288" s="9" t="s">
        <v>20</v>
      </c>
      <c r="J288" s="86" t="s">
        <v>21</v>
      </c>
      <c r="K288" s="28">
        <v>2022.9</v>
      </c>
      <c r="L288" s="84" t="s">
        <v>1113</v>
      </c>
    </row>
    <row r="289" s="2" customFormat="1" ht="24" customHeight="1" spans="1:12">
      <c r="A289" s="9">
        <v>285</v>
      </c>
      <c r="B289" s="81" t="s">
        <v>1058</v>
      </c>
      <c r="C289" s="82" t="s">
        <v>1102</v>
      </c>
      <c r="D289" s="82" t="s">
        <v>1114</v>
      </c>
      <c r="E289" s="6" t="s">
        <v>36</v>
      </c>
      <c r="F289" s="125" t="s">
        <v>163</v>
      </c>
      <c r="G289" s="82" t="s">
        <v>220</v>
      </c>
      <c r="H289" s="83" t="s">
        <v>1115</v>
      </c>
      <c r="I289" s="9" t="s">
        <v>20</v>
      </c>
      <c r="J289" s="86" t="s">
        <v>21</v>
      </c>
      <c r="K289" s="28">
        <v>2020.9</v>
      </c>
      <c r="L289" s="84" t="s">
        <v>1116</v>
      </c>
    </row>
    <row r="290" s="2" customFormat="1" ht="24" customHeight="1" spans="1:12">
      <c r="A290" s="9">
        <v>286</v>
      </c>
      <c r="B290" s="81" t="s">
        <v>1058</v>
      </c>
      <c r="C290" s="82" t="s">
        <v>1102</v>
      </c>
      <c r="D290" s="82" t="s">
        <v>1117</v>
      </c>
      <c r="E290" s="6" t="s">
        <v>16</v>
      </c>
      <c r="F290" s="125" t="s">
        <v>1118</v>
      </c>
      <c r="G290" s="82" t="s">
        <v>1119</v>
      </c>
      <c r="H290" s="83" t="s">
        <v>1120</v>
      </c>
      <c r="I290" s="9" t="s">
        <v>20</v>
      </c>
      <c r="J290" s="86" t="s">
        <v>21</v>
      </c>
      <c r="K290" s="28">
        <v>2022.9</v>
      </c>
      <c r="L290" s="84" t="s">
        <v>1121</v>
      </c>
    </row>
    <row r="291" s="2" customFormat="1" ht="24" customHeight="1" spans="1:12">
      <c r="A291" s="9">
        <v>287</v>
      </c>
      <c r="B291" s="81" t="s">
        <v>1058</v>
      </c>
      <c r="C291" s="82" t="s">
        <v>1102</v>
      </c>
      <c r="D291" s="82" t="s">
        <v>1122</v>
      </c>
      <c r="E291" s="6" t="s">
        <v>16</v>
      </c>
      <c r="F291" s="125" t="s">
        <v>66</v>
      </c>
      <c r="G291" s="82" t="s">
        <v>1123</v>
      </c>
      <c r="H291" s="83" t="s">
        <v>613</v>
      </c>
      <c r="I291" s="9" t="s">
        <v>20</v>
      </c>
      <c r="J291" s="86" t="s">
        <v>21</v>
      </c>
      <c r="K291" s="82">
        <v>2021.8</v>
      </c>
      <c r="L291" s="84" t="s">
        <v>1124</v>
      </c>
    </row>
    <row r="292" s="2" customFormat="1" ht="24" customHeight="1" spans="1:12">
      <c r="A292" s="9">
        <v>288</v>
      </c>
      <c r="B292" s="81" t="s">
        <v>1058</v>
      </c>
      <c r="C292" s="82" t="s">
        <v>1102</v>
      </c>
      <c r="D292" s="82" t="s">
        <v>1125</v>
      </c>
      <c r="E292" s="6" t="s">
        <v>16</v>
      </c>
      <c r="F292" s="82" t="s">
        <v>640</v>
      </c>
      <c r="G292" s="82" t="s">
        <v>220</v>
      </c>
      <c r="H292" s="83" t="s">
        <v>1020</v>
      </c>
      <c r="I292" s="9" t="s">
        <v>20</v>
      </c>
      <c r="J292" s="86" t="s">
        <v>21</v>
      </c>
      <c r="K292" s="28">
        <v>2020.9</v>
      </c>
      <c r="L292" s="84" t="s">
        <v>1126</v>
      </c>
    </row>
    <row r="293" s="2" customFormat="1" ht="24" customHeight="1" spans="1:12">
      <c r="A293" s="9">
        <v>289</v>
      </c>
      <c r="B293" s="81" t="s">
        <v>1058</v>
      </c>
      <c r="C293" s="82" t="s">
        <v>1102</v>
      </c>
      <c r="D293" s="82" t="s">
        <v>1127</v>
      </c>
      <c r="E293" s="6" t="s">
        <v>16</v>
      </c>
      <c r="F293" s="82" t="s">
        <v>640</v>
      </c>
      <c r="G293" s="82" t="s">
        <v>585</v>
      </c>
      <c r="H293" s="83" t="s">
        <v>946</v>
      </c>
      <c r="I293" s="9" t="s">
        <v>20</v>
      </c>
      <c r="J293" s="86" t="s">
        <v>21</v>
      </c>
      <c r="K293" s="87">
        <v>2022.1</v>
      </c>
      <c r="L293" s="84" t="s">
        <v>1128</v>
      </c>
    </row>
    <row r="294" s="2" customFormat="1" ht="24" customHeight="1" spans="1:12">
      <c r="A294" s="9">
        <v>290</v>
      </c>
      <c r="B294" s="81" t="s">
        <v>1058</v>
      </c>
      <c r="C294" s="82" t="s">
        <v>1129</v>
      </c>
      <c r="D294" s="82" t="s">
        <v>1130</v>
      </c>
      <c r="E294" s="6" t="s">
        <v>36</v>
      </c>
      <c r="F294" s="125" t="s">
        <v>1131</v>
      </c>
      <c r="G294" s="82" t="s">
        <v>1132</v>
      </c>
      <c r="H294" s="83" t="s">
        <v>1133</v>
      </c>
      <c r="I294" s="9" t="s">
        <v>20</v>
      </c>
      <c r="J294" s="86" t="s">
        <v>21</v>
      </c>
      <c r="K294" s="28">
        <v>2022.9</v>
      </c>
      <c r="L294" s="84" t="s">
        <v>1134</v>
      </c>
    </row>
    <row r="295" s="2" customFormat="1" ht="24" customHeight="1" spans="1:12">
      <c r="A295" s="9">
        <v>291</v>
      </c>
      <c r="B295" s="81" t="s">
        <v>1058</v>
      </c>
      <c r="C295" s="82" t="s">
        <v>1129</v>
      </c>
      <c r="D295" s="82" t="s">
        <v>1135</v>
      </c>
      <c r="E295" s="6" t="s">
        <v>16</v>
      </c>
      <c r="F295" s="125" t="s">
        <v>83</v>
      </c>
      <c r="G295" s="82" t="s">
        <v>220</v>
      </c>
      <c r="H295" s="83" t="s">
        <v>1020</v>
      </c>
      <c r="I295" s="9" t="s">
        <v>20</v>
      </c>
      <c r="J295" s="86" t="s">
        <v>21</v>
      </c>
      <c r="K295" s="28">
        <v>2020.9</v>
      </c>
      <c r="L295" s="84" t="s">
        <v>1136</v>
      </c>
    </row>
    <row r="296" s="2" customFormat="1" ht="24" customHeight="1" spans="1:12">
      <c r="A296" s="9">
        <v>292</v>
      </c>
      <c r="B296" s="81" t="s">
        <v>1058</v>
      </c>
      <c r="C296" s="82" t="s">
        <v>1129</v>
      </c>
      <c r="D296" s="82" t="s">
        <v>1137</v>
      </c>
      <c r="E296" s="6" t="s">
        <v>16</v>
      </c>
      <c r="F296" s="82" t="s">
        <v>1138</v>
      </c>
      <c r="G296" s="82" t="s">
        <v>1139</v>
      </c>
      <c r="H296" s="83" t="s">
        <v>281</v>
      </c>
      <c r="I296" s="9" t="s">
        <v>20</v>
      </c>
      <c r="J296" s="86" t="s">
        <v>21</v>
      </c>
      <c r="K296" s="28">
        <v>2020.9</v>
      </c>
      <c r="L296" s="84" t="s">
        <v>1140</v>
      </c>
    </row>
    <row r="297" s="2" customFormat="1" ht="24" customHeight="1" spans="1:12">
      <c r="A297" s="9">
        <v>293</v>
      </c>
      <c r="B297" s="81" t="s">
        <v>1058</v>
      </c>
      <c r="C297" s="82" t="s">
        <v>1129</v>
      </c>
      <c r="D297" s="82" t="s">
        <v>1141</v>
      </c>
      <c r="E297" s="6" t="s">
        <v>36</v>
      </c>
      <c r="F297" s="125" t="s">
        <v>1142</v>
      </c>
      <c r="G297" s="82" t="s">
        <v>589</v>
      </c>
      <c r="H297" s="83" t="s">
        <v>411</v>
      </c>
      <c r="I297" s="9" t="s">
        <v>20</v>
      </c>
      <c r="J297" s="86" t="s">
        <v>21</v>
      </c>
      <c r="K297" s="82">
        <v>2022.2</v>
      </c>
      <c r="L297" s="84" t="s">
        <v>1143</v>
      </c>
    </row>
    <row r="298" s="2" customFormat="1" ht="24" customHeight="1" spans="1:12">
      <c r="A298" s="9">
        <v>294</v>
      </c>
      <c r="B298" s="81" t="s">
        <v>1058</v>
      </c>
      <c r="C298" s="82" t="s">
        <v>1129</v>
      </c>
      <c r="D298" s="82" t="s">
        <v>1144</v>
      </c>
      <c r="E298" s="6" t="s">
        <v>16</v>
      </c>
      <c r="F298" s="126" t="s">
        <v>1145</v>
      </c>
      <c r="G298" s="82" t="s">
        <v>1139</v>
      </c>
      <c r="H298" s="83" t="s">
        <v>281</v>
      </c>
      <c r="I298" s="9" t="s">
        <v>20</v>
      </c>
      <c r="J298" s="86" t="s">
        <v>21</v>
      </c>
      <c r="K298" s="28">
        <v>2020.9</v>
      </c>
      <c r="L298" s="84" t="s">
        <v>1143</v>
      </c>
    </row>
    <row r="299" s="2" customFormat="1" ht="24" customHeight="1" spans="1:12">
      <c r="A299" s="9">
        <v>295</v>
      </c>
      <c r="B299" s="81" t="s">
        <v>1058</v>
      </c>
      <c r="C299" s="82" t="s">
        <v>1129</v>
      </c>
      <c r="D299" s="82" t="s">
        <v>1146</v>
      </c>
      <c r="E299" s="6" t="s">
        <v>36</v>
      </c>
      <c r="F299" s="125" t="s">
        <v>214</v>
      </c>
      <c r="G299" s="15" t="s">
        <v>184</v>
      </c>
      <c r="H299" s="83" t="s">
        <v>257</v>
      </c>
      <c r="I299" s="9" t="s">
        <v>20</v>
      </c>
      <c r="J299" s="86" t="s">
        <v>21</v>
      </c>
      <c r="K299" s="28">
        <v>2020.9</v>
      </c>
      <c r="L299" s="84" t="s">
        <v>1147</v>
      </c>
    </row>
    <row r="300" s="2" customFormat="1" ht="24" customHeight="1" spans="1:12">
      <c r="A300" s="9">
        <v>296</v>
      </c>
      <c r="B300" s="81" t="s">
        <v>1058</v>
      </c>
      <c r="C300" s="61" t="s">
        <v>1148</v>
      </c>
      <c r="D300" s="61" t="s">
        <v>1149</v>
      </c>
      <c r="E300" s="6" t="s">
        <v>36</v>
      </c>
      <c r="F300" s="127" t="s">
        <v>1150</v>
      </c>
      <c r="G300" s="59" t="s">
        <v>220</v>
      </c>
      <c r="H300" s="85" t="s">
        <v>355</v>
      </c>
      <c r="I300" s="9" t="s">
        <v>20</v>
      </c>
      <c r="J300" s="86" t="s">
        <v>21</v>
      </c>
      <c r="K300" s="28">
        <v>2021.9</v>
      </c>
      <c r="L300" s="84" t="s">
        <v>1151</v>
      </c>
    </row>
    <row r="301" s="2" customFormat="1" ht="24" customHeight="1" spans="1:12">
      <c r="A301" s="9">
        <v>297</v>
      </c>
      <c r="B301" s="81" t="s">
        <v>1058</v>
      </c>
      <c r="C301" s="61" t="s">
        <v>1148</v>
      </c>
      <c r="D301" s="61" t="s">
        <v>1152</v>
      </c>
      <c r="E301" s="84" t="s">
        <v>36</v>
      </c>
      <c r="F301" s="127" t="s">
        <v>54</v>
      </c>
      <c r="G301" s="59" t="s">
        <v>102</v>
      </c>
      <c r="H301" s="85" t="s">
        <v>1153</v>
      </c>
      <c r="I301" s="9" t="s">
        <v>20</v>
      </c>
      <c r="J301" s="86" t="s">
        <v>21</v>
      </c>
      <c r="K301" s="87">
        <v>2022.1</v>
      </c>
      <c r="L301" s="84" t="s">
        <v>1154</v>
      </c>
    </row>
    <row r="302" s="2" customFormat="1" ht="24" customHeight="1" spans="1:12">
      <c r="A302" s="9">
        <v>298</v>
      </c>
      <c r="B302" s="81" t="s">
        <v>1058</v>
      </c>
      <c r="C302" s="61" t="s">
        <v>1148</v>
      </c>
      <c r="D302" s="61" t="s">
        <v>1155</v>
      </c>
      <c r="E302" s="84" t="s">
        <v>36</v>
      </c>
      <c r="F302" s="127" t="s">
        <v>1069</v>
      </c>
      <c r="G302" s="59" t="s">
        <v>220</v>
      </c>
      <c r="H302" s="85" t="s">
        <v>316</v>
      </c>
      <c r="I302" s="9" t="s">
        <v>20</v>
      </c>
      <c r="J302" s="86" t="s">
        <v>21</v>
      </c>
      <c r="K302" s="28">
        <v>2020.9</v>
      </c>
      <c r="L302" s="84" t="s">
        <v>1156</v>
      </c>
    </row>
    <row r="303" s="2" customFormat="1" ht="24" customHeight="1" spans="1:12">
      <c r="A303" s="9">
        <v>299</v>
      </c>
      <c r="B303" s="81" t="s">
        <v>1058</v>
      </c>
      <c r="C303" s="61" t="s">
        <v>1148</v>
      </c>
      <c r="D303" s="61" t="s">
        <v>1157</v>
      </c>
      <c r="E303" s="6" t="s">
        <v>36</v>
      </c>
      <c r="F303" s="127" t="s">
        <v>1158</v>
      </c>
      <c r="G303" s="59" t="s">
        <v>1139</v>
      </c>
      <c r="H303" s="85" t="s">
        <v>1159</v>
      </c>
      <c r="I303" s="9" t="s">
        <v>20</v>
      </c>
      <c r="J303" s="86" t="s">
        <v>21</v>
      </c>
      <c r="K303" s="28">
        <v>2020.9</v>
      </c>
      <c r="L303" s="84" t="s">
        <v>1160</v>
      </c>
    </row>
    <row r="304" s="2" customFormat="1" ht="24" customHeight="1" spans="1:12">
      <c r="A304" s="9">
        <v>300</v>
      </c>
      <c r="B304" s="81" t="s">
        <v>1058</v>
      </c>
      <c r="C304" s="61" t="s">
        <v>1148</v>
      </c>
      <c r="D304" s="61" t="s">
        <v>1161</v>
      </c>
      <c r="E304" s="6" t="s">
        <v>36</v>
      </c>
      <c r="F304" s="127" t="s">
        <v>1162</v>
      </c>
      <c r="G304" s="59" t="s">
        <v>765</v>
      </c>
      <c r="H304" s="85" t="s">
        <v>138</v>
      </c>
      <c r="I304" s="9" t="s">
        <v>20</v>
      </c>
      <c r="J304" s="86" t="s">
        <v>21</v>
      </c>
      <c r="K304" s="36">
        <v>2020.1</v>
      </c>
      <c r="L304" s="84" t="s">
        <v>1163</v>
      </c>
    </row>
    <row r="305" s="2" customFormat="1" ht="24" customHeight="1" spans="1:12">
      <c r="A305" s="9">
        <v>301</v>
      </c>
      <c r="B305" s="81" t="s">
        <v>1058</v>
      </c>
      <c r="C305" s="61" t="s">
        <v>1164</v>
      </c>
      <c r="D305" s="61" t="s">
        <v>1165</v>
      </c>
      <c r="E305" s="6" t="s">
        <v>36</v>
      </c>
      <c r="F305" s="127" t="s">
        <v>1166</v>
      </c>
      <c r="G305" s="59" t="s">
        <v>531</v>
      </c>
      <c r="H305" s="85" t="s">
        <v>1167</v>
      </c>
      <c r="I305" s="9" t="s">
        <v>20</v>
      </c>
      <c r="J305" s="86" t="s">
        <v>21</v>
      </c>
      <c r="K305" s="88">
        <v>2021.1</v>
      </c>
      <c r="L305" s="84" t="s">
        <v>1168</v>
      </c>
    </row>
    <row r="306" s="2" customFormat="1" ht="24" customHeight="1" spans="1:12">
      <c r="A306" s="9">
        <v>302</v>
      </c>
      <c r="B306" s="81" t="s">
        <v>1058</v>
      </c>
      <c r="C306" s="61" t="s">
        <v>1164</v>
      </c>
      <c r="D306" s="61" t="s">
        <v>1169</v>
      </c>
      <c r="E306" s="6" t="s">
        <v>16</v>
      </c>
      <c r="F306" s="127" t="s">
        <v>1170</v>
      </c>
      <c r="G306" s="59" t="s">
        <v>125</v>
      </c>
      <c r="H306" s="85" t="s">
        <v>1171</v>
      </c>
      <c r="I306" s="9" t="s">
        <v>20</v>
      </c>
      <c r="J306" s="86" t="s">
        <v>21</v>
      </c>
      <c r="K306" s="88">
        <v>2021.1</v>
      </c>
      <c r="L306" s="84" t="s">
        <v>1172</v>
      </c>
    </row>
    <row r="307" s="2" customFormat="1" ht="24" customHeight="1" spans="1:12">
      <c r="A307" s="9">
        <v>303</v>
      </c>
      <c r="B307" s="81" t="s">
        <v>1058</v>
      </c>
      <c r="C307" s="61" t="s">
        <v>1164</v>
      </c>
      <c r="D307" s="61" t="s">
        <v>1173</v>
      </c>
      <c r="E307" s="6" t="s">
        <v>16</v>
      </c>
      <c r="F307" s="127" t="s">
        <v>1174</v>
      </c>
      <c r="G307" s="59" t="s">
        <v>220</v>
      </c>
      <c r="H307" s="85" t="s">
        <v>1115</v>
      </c>
      <c r="I307" s="9" t="s">
        <v>20</v>
      </c>
      <c r="J307" s="86" t="s">
        <v>21</v>
      </c>
      <c r="K307" s="28">
        <v>2020.9</v>
      </c>
      <c r="L307" s="84" t="s">
        <v>1175</v>
      </c>
    </row>
    <row r="308" s="2" customFormat="1" ht="24" customHeight="1" spans="1:12">
      <c r="A308" s="9">
        <v>304</v>
      </c>
      <c r="B308" s="81" t="s">
        <v>1058</v>
      </c>
      <c r="C308" s="61" t="s">
        <v>1164</v>
      </c>
      <c r="D308" s="61" t="s">
        <v>1176</v>
      </c>
      <c r="E308" s="6" t="s">
        <v>16</v>
      </c>
      <c r="F308" s="127" t="s">
        <v>79</v>
      </c>
      <c r="G308" s="59" t="s">
        <v>1177</v>
      </c>
      <c r="H308" s="85" t="s">
        <v>146</v>
      </c>
      <c r="I308" s="9" t="s">
        <v>20</v>
      </c>
      <c r="J308" s="86" t="s">
        <v>21</v>
      </c>
      <c r="K308" s="28">
        <v>2021.9</v>
      </c>
      <c r="L308" s="84" t="s">
        <v>1178</v>
      </c>
    </row>
    <row r="309" s="2" customFormat="1" ht="24" customHeight="1" spans="1:12">
      <c r="A309" s="9">
        <v>305</v>
      </c>
      <c r="B309" s="81" t="s">
        <v>1058</v>
      </c>
      <c r="C309" s="61" t="s">
        <v>1164</v>
      </c>
      <c r="D309" s="61" t="s">
        <v>1179</v>
      </c>
      <c r="E309" s="6" t="s">
        <v>16</v>
      </c>
      <c r="F309" s="127" t="s">
        <v>1180</v>
      </c>
      <c r="G309" s="59" t="s">
        <v>1181</v>
      </c>
      <c r="H309" s="85" t="s">
        <v>1182</v>
      </c>
      <c r="I309" s="9" t="s">
        <v>20</v>
      </c>
      <c r="J309" s="86" t="s">
        <v>21</v>
      </c>
      <c r="K309" s="28">
        <v>2022.9</v>
      </c>
      <c r="L309" s="84" t="s">
        <v>1183</v>
      </c>
    </row>
    <row r="310" s="2" customFormat="1" ht="24" customHeight="1" spans="1:12">
      <c r="A310" s="9">
        <v>306</v>
      </c>
      <c r="B310" s="81" t="s">
        <v>1058</v>
      </c>
      <c r="C310" s="61" t="s">
        <v>1164</v>
      </c>
      <c r="D310" s="61" t="s">
        <v>1184</v>
      </c>
      <c r="E310" s="6" t="s">
        <v>36</v>
      </c>
      <c r="F310" s="127" t="s">
        <v>1185</v>
      </c>
      <c r="G310" s="59" t="s">
        <v>765</v>
      </c>
      <c r="H310" s="85" t="s">
        <v>138</v>
      </c>
      <c r="I310" s="9" t="s">
        <v>20</v>
      </c>
      <c r="J310" s="86" t="s">
        <v>21</v>
      </c>
      <c r="K310" s="36">
        <v>2020.1</v>
      </c>
      <c r="L310" s="84" t="s">
        <v>1186</v>
      </c>
    </row>
    <row r="311" s="2" customFormat="1" ht="24" customHeight="1" spans="1:12">
      <c r="A311" s="9">
        <v>307</v>
      </c>
      <c r="B311" s="81" t="s">
        <v>1058</v>
      </c>
      <c r="C311" s="61" t="s">
        <v>1187</v>
      </c>
      <c r="D311" s="61" t="s">
        <v>1188</v>
      </c>
      <c r="E311" s="6" t="s">
        <v>36</v>
      </c>
      <c r="F311" s="127" t="s">
        <v>1189</v>
      </c>
      <c r="G311" s="82" t="s">
        <v>359</v>
      </c>
      <c r="H311" s="83" t="s">
        <v>411</v>
      </c>
      <c r="I311" s="9" t="s">
        <v>20</v>
      </c>
      <c r="J311" s="89" t="s">
        <v>57</v>
      </c>
      <c r="K311" s="28">
        <v>2022.9</v>
      </c>
      <c r="L311" s="84" t="s">
        <v>1190</v>
      </c>
    </row>
    <row r="312" s="2" customFormat="1" ht="24" customHeight="1" spans="1:12">
      <c r="A312" s="9">
        <v>308</v>
      </c>
      <c r="B312" s="82" t="s">
        <v>1058</v>
      </c>
      <c r="C312" s="82" t="s">
        <v>1187</v>
      </c>
      <c r="D312" s="82" t="s">
        <v>1191</v>
      </c>
      <c r="E312" s="82" t="s">
        <v>16</v>
      </c>
      <c r="F312" s="82" t="s">
        <v>1192</v>
      </c>
      <c r="G312" s="82" t="s">
        <v>410</v>
      </c>
      <c r="H312" s="83" t="s">
        <v>56</v>
      </c>
      <c r="I312" s="9" t="s">
        <v>20</v>
      </c>
      <c r="J312" s="86" t="s">
        <v>21</v>
      </c>
      <c r="K312" s="28">
        <v>2022.9</v>
      </c>
      <c r="L312" s="63" t="s">
        <v>1193</v>
      </c>
    </row>
    <row r="313" s="2" customFormat="1" ht="24" customHeight="1" spans="1:12">
      <c r="A313" s="9">
        <v>309</v>
      </c>
      <c r="B313" s="82" t="s">
        <v>1058</v>
      </c>
      <c r="C313" s="82" t="s">
        <v>1187</v>
      </c>
      <c r="D313" s="82" t="s">
        <v>1194</v>
      </c>
      <c r="E313" s="82" t="s">
        <v>16</v>
      </c>
      <c r="F313" s="82" t="s">
        <v>1195</v>
      </c>
      <c r="G313" s="82" t="s">
        <v>196</v>
      </c>
      <c r="H313" s="83" t="s">
        <v>312</v>
      </c>
      <c r="I313" s="9" t="s">
        <v>20</v>
      </c>
      <c r="J313" s="86" t="s">
        <v>21</v>
      </c>
      <c r="K313" s="28">
        <v>2020.9</v>
      </c>
      <c r="L313" s="63" t="s">
        <v>1196</v>
      </c>
    </row>
    <row r="314" s="2" customFormat="1" ht="24" customHeight="1" spans="1:12">
      <c r="A314" s="9">
        <v>310</v>
      </c>
      <c r="B314" s="82" t="s">
        <v>1058</v>
      </c>
      <c r="C314" s="82" t="s">
        <v>1187</v>
      </c>
      <c r="D314" s="82" t="s">
        <v>1197</v>
      </c>
      <c r="E314" s="82" t="s">
        <v>36</v>
      </c>
      <c r="F314" s="82" t="s">
        <v>1198</v>
      </c>
      <c r="G314" s="82" t="s">
        <v>230</v>
      </c>
      <c r="H314" s="83" t="s">
        <v>981</v>
      </c>
      <c r="I314" s="9" t="s">
        <v>20</v>
      </c>
      <c r="J314" s="86" t="s">
        <v>21</v>
      </c>
      <c r="K314" s="28">
        <v>2022.9</v>
      </c>
      <c r="L314" s="63" t="s">
        <v>1199</v>
      </c>
    </row>
    <row r="315" s="2" customFormat="1" ht="24" customHeight="1" spans="1:12">
      <c r="A315" s="9">
        <v>311</v>
      </c>
      <c r="B315" s="82" t="s">
        <v>1058</v>
      </c>
      <c r="C315" s="82" t="s">
        <v>1187</v>
      </c>
      <c r="D315" s="82" t="s">
        <v>1200</v>
      </c>
      <c r="E315" s="82" t="s">
        <v>36</v>
      </c>
      <c r="F315" s="82" t="s">
        <v>1201</v>
      </c>
      <c r="G315" s="82" t="s">
        <v>798</v>
      </c>
      <c r="H315" s="83" t="s">
        <v>51</v>
      </c>
      <c r="I315" s="9" t="s">
        <v>20</v>
      </c>
      <c r="J315" s="86" t="s">
        <v>21</v>
      </c>
      <c r="K315" s="82">
        <v>2022.3</v>
      </c>
      <c r="L315" s="63" t="s">
        <v>1202</v>
      </c>
    </row>
    <row r="316" s="2" customFormat="1" ht="24" customHeight="1" spans="1:12">
      <c r="A316" s="9">
        <v>312</v>
      </c>
      <c r="B316" s="81" t="s">
        <v>1058</v>
      </c>
      <c r="C316" s="61" t="s">
        <v>1203</v>
      </c>
      <c r="D316" s="61" t="s">
        <v>1204</v>
      </c>
      <c r="E316" s="6" t="s">
        <v>36</v>
      </c>
      <c r="F316" s="127" t="s">
        <v>1205</v>
      </c>
      <c r="G316" s="59" t="s">
        <v>839</v>
      </c>
      <c r="H316" s="85" t="s">
        <v>316</v>
      </c>
      <c r="I316" s="61" t="s">
        <v>156</v>
      </c>
      <c r="J316" s="86" t="s">
        <v>21</v>
      </c>
      <c r="K316" s="28">
        <v>2021.9</v>
      </c>
      <c r="L316" s="84" t="s">
        <v>1206</v>
      </c>
    </row>
    <row r="317" s="2" customFormat="1" ht="24" customHeight="1" spans="1:12">
      <c r="A317" s="9">
        <v>313</v>
      </c>
      <c r="B317" s="81" t="s">
        <v>1058</v>
      </c>
      <c r="C317" s="61" t="s">
        <v>1203</v>
      </c>
      <c r="D317" s="61" t="s">
        <v>1207</v>
      </c>
      <c r="E317" s="84" t="s">
        <v>16</v>
      </c>
      <c r="F317" s="127" t="s">
        <v>79</v>
      </c>
      <c r="G317" s="59" t="s">
        <v>173</v>
      </c>
      <c r="H317" s="85" t="s">
        <v>1208</v>
      </c>
      <c r="I317" s="9" t="s">
        <v>20</v>
      </c>
      <c r="J317" s="86" t="s">
        <v>21</v>
      </c>
      <c r="K317" s="28">
        <v>2022.9</v>
      </c>
      <c r="L317" s="84" t="s">
        <v>1209</v>
      </c>
    </row>
    <row r="318" s="2" customFormat="1" ht="24" customHeight="1" spans="1:12">
      <c r="A318" s="9">
        <v>314</v>
      </c>
      <c r="B318" s="81" t="s">
        <v>1058</v>
      </c>
      <c r="C318" s="61" t="s">
        <v>1203</v>
      </c>
      <c r="D318" s="61" t="s">
        <v>1210</v>
      </c>
      <c r="E318" s="6" t="s">
        <v>36</v>
      </c>
      <c r="F318" s="127" t="s">
        <v>1211</v>
      </c>
      <c r="G318" s="59" t="s">
        <v>220</v>
      </c>
      <c r="H318" s="85" t="s">
        <v>39</v>
      </c>
      <c r="I318" s="9" t="s">
        <v>20</v>
      </c>
      <c r="J318" s="86" t="s">
        <v>21</v>
      </c>
      <c r="K318" s="28">
        <v>2022.9</v>
      </c>
      <c r="L318" s="84" t="s">
        <v>1212</v>
      </c>
    </row>
    <row r="319" s="2" customFormat="1" ht="24" customHeight="1" spans="1:12">
      <c r="A319" s="9">
        <v>315</v>
      </c>
      <c r="B319" s="81" t="s">
        <v>1058</v>
      </c>
      <c r="C319" s="61" t="s">
        <v>1203</v>
      </c>
      <c r="D319" s="82" t="s">
        <v>1213</v>
      </c>
      <c r="E319" s="82" t="s">
        <v>36</v>
      </c>
      <c r="F319" s="61" t="s">
        <v>1214</v>
      </c>
      <c r="G319" s="82" t="s">
        <v>96</v>
      </c>
      <c r="H319" s="83" t="s">
        <v>641</v>
      </c>
      <c r="I319" s="9" t="s">
        <v>20</v>
      </c>
      <c r="J319" s="86" t="s">
        <v>21</v>
      </c>
      <c r="K319" s="28">
        <v>2022.9</v>
      </c>
      <c r="L319" s="84" t="s">
        <v>1215</v>
      </c>
    </row>
    <row r="320" s="2" customFormat="1" ht="24" customHeight="1" spans="1:12">
      <c r="A320" s="9">
        <v>316</v>
      </c>
      <c r="B320" s="81" t="s">
        <v>1058</v>
      </c>
      <c r="C320" s="61" t="s">
        <v>1216</v>
      </c>
      <c r="D320" s="82" t="s">
        <v>1217</v>
      </c>
      <c r="E320" s="6" t="s">
        <v>16</v>
      </c>
      <c r="F320" s="61" t="s">
        <v>1218</v>
      </c>
      <c r="G320" s="82" t="s">
        <v>176</v>
      </c>
      <c r="H320" s="83" t="s">
        <v>51</v>
      </c>
      <c r="I320" s="9" t="s">
        <v>20</v>
      </c>
      <c r="J320" s="86" t="s">
        <v>21</v>
      </c>
      <c r="K320" s="87">
        <v>2022.1</v>
      </c>
      <c r="L320" s="84" t="s">
        <v>1219</v>
      </c>
    </row>
    <row r="321" s="2" customFormat="1" ht="24" customHeight="1" spans="1:12">
      <c r="A321" s="9">
        <v>317</v>
      </c>
      <c r="B321" s="81" t="s">
        <v>1058</v>
      </c>
      <c r="C321" s="61" t="s">
        <v>1216</v>
      </c>
      <c r="D321" s="82" t="s">
        <v>1220</v>
      </c>
      <c r="E321" s="82" t="s">
        <v>36</v>
      </c>
      <c r="F321" s="61" t="s">
        <v>1221</v>
      </c>
      <c r="G321" s="82" t="s">
        <v>26</v>
      </c>
      <c r="H321" s="83" t="s">
        <v>267</v>
      </c>
      <c r="I321" s="9" t="s">
        <v>20</v>
      </c>
      <c r="J321" s="86" t="s">
        <v>21</v>
      </c>
      <c r="K321" s="87">
        <v>2022.1</v>
      </c>
      <c r="L321" s="84" t="s">
        <v>1222</v>
      </c>
    </row>
    <row r="322" s="2" customFormat="1" ht="24" customHeight="1" spans="1:12">
      <c r="A322" s="9">
        <v>318</v>
      </c>
      <c r="B322" s="81" t="s">
        <v>1058</v>
      </c>
      <c r="C322" s="61" t="s">
        <v>1216</v>
      </c>
      <c r="D322" s="82" t="s">
        <v>1223</v>
      </c>
      <c r="E322" s="6" t="s">
        <v>16</v>
      </c>
      <c r="F322" s="61" t="s">
        <v>1224</v>
      </c>
      <c r="G322" s="82" t="s">
        <v>230</v>
      </c>
      <c r="H322" s="83" t="s">
        <v>1225</v>
      </c>
      <c r="I322" s="9" t="s">
        <v>20</v>
      </c>
      <c r="J322" s="86" t="s">
        <v>21</v>
      </c>
      <c r="K322" s="28">
        <v>2022.9</v>
      </c>
      <c r="L322" s="84" t="s">
        <v>1226</v>
      </c>
    </row>
    <row r="323" s="2" customFormat="1" ht="24" customHeight="1" spans="1:12">
      <c r="A323" s="9">
        <v>319</v>
      </c>
      <c r="B323" s="81" t="s">
        <v>1058</v>
      </c>
      <c r="C323" s="61" t="s">
        <v>1216</v>
      </c>
      <c r="D323" s="82" t="s">
        <v>1227</v>
      </c>
      <c r="E323" s="82" t="s">
        <v>36</v>
      </c>
      <c r="F323" s="61" t="s">
        <v>1228</v>
      </c>
      <c r="G323" s="82" t="s">
        <v>38</v>
      </c>
      <c r="H323" s="83" t="s">
        <v>1229</v>
      </c>
      <c r="I323" s="9" t="s">
        <v>20</v>
      </c>
      <c r="J323" s="86" t="s">
        <v>21</v>
      </c>
      <c r="K323" s="28">
        <v>2022.9</v>
      </c>
      <c r="L323" s="84" t="s">
        <v>1230</v>
      </c>
    </row>
    <row r="324" s="2" customFormat="1" ht="24" customHeight="1" spans="1:12">
      <c r="A324" s="9">
        <v>320</v>
      </c>
      <c r="B324" s="84" t="s">
        <v>1058</v>
      </c>
      <c r="C324" s="84" t="s">
        <v>1216</v>
      </c>
      <c r="D324" s="84" t="s">
        <v>1231</v>
      </c>
      <c r="E324" s="84" t="s">
        <v>16</v>
      </c>
      <c r="F324" s="84" t="s">
        <v>1093</v>
      </c>
      <c r="G324" s="84" t="s">
        <v>1232</v>
      </c>
      <c r="H324" s="90" t="s">
        <v>1233</v>
      </c>
      <c r="I324" s="9" t="s">
        <v>20</v>
      </c>
      <c r="J324" s="86" t="s">
        <v>21</v>
      </c>
      <c r="K324" s="92">
        <v>2021.1</v>
      </c>
      <c r="L324" s="84" t="s">
        <v>1234</v>
      </c>
    </row>
    <row r="325" s="2" customFormat="1" ht="24" customHeight="1" spans="1:12">
      <c r="A325" s="9">
        <v>321</v>
      </c>
      <c r="B325" s="84" t="s">
        <v>1058</v>
      </c>
      <c r="C325" s="84" t="s">
        <v>1235</v>
      </c>
      <c r="D325" s="84" t="s">
        <v>1236</v>
      </c>
      <c r="E325" s="84" t="s">
        <v>16</v>
      </c>
      <c r="F325" s="84" t="s">
        <v>154</v>
      </c>
      <c r="G325" s="84" t="s">
        <v>50</v>
      </c>
      <c r="H325" s="90" t="s">
        <v>39</v>
      </c>
      <c r="I325" s="9" t="s">
        <v>20</v>
      </c>
      <c r="J325" s="86" t="s">
        <v>21</v>
      </c>
      <c r="K325" s="28">
        <v>2020.9</v>
      </c>
      <c r="L325" s="84" t="s">
        <v>1237</v>
      </c>
    </row>
    <row r="326" s="2" customFormat="1" ht="24" customHeight="1" spans="1:12">
      <c r="A326" s="9">
        <v>322</v>
      </c>
      <c r="B326" s="84" t="s">
        <v>1058</v>
      </c>
      <c r="C326" s="84" t="s">
        <v>1235</v>
      </c>
      <c r="D326" s="84" t="s">
        <v>1238</v>
      </c>
      <c r="E326" s="84" t="s">
        <v>36</v>
      </c>
      <c r="F326" s="84" t="s">
        <v>938</v>
      </c>
      <c r="G326" s="84" t="s">
        <v>1239</v>
      </c>
      <c r="H326" s="90" t="s">
        <v>146</v>
      </c>
      <c r="I326" s="9" t="s">
        <v>20</v>
      </c>
      <c r="J326" s="86" t="s">
        <v>21</v>
      </c>
      <c r="K326" s="28">
        <v>2020.9</v>
      </c>
      <c r="L326" s="77" t="s">
        <v>1240</v>
      </c>
    </row>
    <row r="327" s="2" customFormat="1" ht="24" customHeight="1" spans="1:12">
      <c r="A327" s="9">
        <v>323</v>
      </c>
      <c r="B327" s="84" t="s">
        <v>1058</v>
      </c>
      <c r="C327" s="84" t="s">
        <v>1235</v>
      </c>
      <c r="D327" s="84" t="s">
        <v>1241</v>
      </c>
      <c r="E327" s="84" t="s">
        <v>36</v>
      </c>
      <c r="F327" s="84" t="s">
        <v>1185</v>
      </c>
      <c r="G327" s="84" t="s">
        <v>164</v>
      </c>
      <c r="H327" s="90" t="s">
        <v>1242</v>
      </c>
      <c r="I327" s="9" t="s">
        <v>20</v>
      </c>
      <c r="J327" s="86" t="s">
        <v>21</v>
      </c>
      <c r="K327" s="28">
        <v>2021.9</v>
      </c>
      <c r="L327" s="84" t="s">
        <v>1243</v>
      </c>
    </row>
    <row r="328" s="2" customFormat="1" ht="24" customHeight="1" spans="1:12">
      <c r="A328" s="9">
        <v>324</v>
      </c>
      <c r="B328" s="84" t="s">
        <v>1058</v>
      </c>
      <c r="C328" s="84" t="s">
        <v>1235</v>
      </c>
      <c r="D328" s="84" t="s">
        <v>1244</v>
      </c>
      <c r="E328" s="84" t="s">
        <v>36</v>
      </c>
      <c r="F328" s="84" t="s">
        <v>1198</v>
      </c>
      <c r="G328" s="84" t="s">
        <v>410</v>
      </c>
      <c r="H328" s="90" t="s">
        <v>121</v>
      </c>
      <c r="I328" s="9" t="s">
        <v>20</v>
      </c>
      <c r="J328" s="86" t="s">
        <v>21</v>
      </c>
      <c r="K328" s="36">
        <v>2021.1</v>
      </c>
      <c r="L328" s="84" t="s">
        <v>1245</v>
      </c>
    </row>
    <row r="329" s="2" customFormat="1" ht="24" customHeight="1" spans="1:12">
      <c r="A329" s="9">
        <v>325</v>
      </c>
      <c r="B329" s="84" t="s">
        <v>1058</v>
      </c>
      <c r="C329" s="84" t="s">
        <v>1235</v>
      </c>
      <c r="D329" s="84" t="s">
        <v>1246</v>
      </c>
      <c r="E329" s="84" t="s">
        <v>36</v>
      </c>
      <c r="F329" s="84" t="s">
        <v>1247</v>
      </c>
      <c r="G329" s="84" t="s">
        <v>200</v>
      </c>
      <c r="H329" s="90" t="s">
        <v>151</v>
      </c>
      <c r="I329" s="9" t="s">
        <v>20</v>
      </c>
      <c r="J329" s="86" t="s">
        <v>21</v>
      </c>
      <c r="K329" s="36">
        <v>2020.1</v>
      </c>
      <c r="L329" s="84" t="s">
        <v>1248</v>
      </c>
    </row>
    <row r="330" s="2" customFormat="1" ht="24" customHeight="1" spans="1:12">
      <c r="A330" s="9">
        <v>326</v>
      </c>
      <c r="B330" s="84" t="s">
        <v>1058</v>
      </c>
      <c r="C330" s="84" t="s">
        <v>1235</v>
      </c>
      <c r="D330" s="84" t="s">
        <v>1249</v>
      </c>
      <c r="E330" s="84" t="s">
        <v>36</v>
      </c>
      <c r="F330" s="84" t="s">
        <v>1201</v>
      </c>
      <c r="G330" s="84" t="s">
        <v>1250</v>
      </c>
      <c r="H330" s="90" t="s">
        <v>467</v>
      </c>
      <c r="I330" s="9" t="s">
        <v>20</v>
      </c>
      <c r="J330" s="86" t="s">
        <v>21</v>
      </c>
      <c r="K330" s="28">
        <v>2021.9</v>
      </c>
      <c r="L330" s="84" t="s">
        <v>1251</v>
      </c>
    </row>
    <row r="331" s="2" customFormat="1" ht="24" customHeight="1" spans="1:12">
      <c r="A331" s="9">
        <v>327</v>
      </c>
      <c r="B331" s="84" t="s">
        <v>1058</v>
      </c>
      <c r="C331" s="84" t="s">
        <v>1235</v>
      </c>
      <c r="D331" s="61" t="s">
        <v>1252</v>
      </c>
      <c r="E331" s="6" t="s">
        <v>36</v>
      </c>
      <c r="F331" s="127" t="s">
        <v>149</v>
      </c>
      <c r="G331" s="59" t="s">
        <v>991</v>
      </c>
      <c r="H331" s="85" t="s">
        <v>1253</v>
      </c>
      <c r="I331" s="84" t="s">
        <v>156</v>
      </c>
      <c r="J331" s="89" t="s">
        <v>253</v>
      </c>
      <c r="K331" s="28">
        <v>2022.9</v>
      </c>
      <c r="L331" s="84" t="s">
        <v>1254</v>
      </c>
    </row>
    <row r="332" s="2" customFormat="1" ht="24" customHeight="1" spans="1:12">
      <c r="A332" s="9">
        <v>328</v>
      </c>
      <c r="B332" s="84" t="s">
        <v>1058</v>
      </c>
      <c r="C332" s="84" t="s">
        <v>1235</v>
      </c>
      <c r="D332" s="61" t="s">
        <v>1255</v>
      </c>
      <c r="E332" s="6" t="s">
        <v>36</v>
      </c>
      <c r="F332" s="127" t="s">
        <v>938</v>
      </c>
      <c r="G332" s="59" t="s">
        <v>220</v>
      </c>
      <c r="H332" s="85" t="s">
        <v>316</v>
      </c>
      <c r="I332" s="9" t="s">
        <v>20</v>
      </c>
      <c r="J332" s="89" t="s">
        <v>21</v>
      </c>
      <c r="K332" s="28">
        <v>2022.9</v>
      </c>
      <c r="L332" s="84" t="s">
        <v>1256</v>
      </c>
    </row>
    <row r="333" s="2" customFormat="1" ht="24" customHeight="1" spans="1:12">
      <c r="A333" s="9">
        <v>329</v>
      </c>
      <c r="B333" s="59" t="s">
        <v>1058</v>
      </c>
      <c r="C333" s="59" t="s">
        <v>1235</v>
      </c>
      <c r="D333" s="59" t="s">
        <v>1257</v>
      </c>
      <c r="E333" s="59" t="s">
        <v>16</v>
      </c>
      <c r="F333" s="128" t="s">
        <v>69</v>
      </c>
      <c r="G333" s="59" t="s">
        <v>489</v>
      </c>
      <c r="H333" s="85" t="s">
        <v>1258</v>
      </c>
      <c r="I333" s="84" t="s">
        <v>156</v>
      </c>
      <c r="J333" s="93" t="s">
        <v>21</v>
      </c>
      <c r="K333" s="28">
        <v>2022.9</v>
      </c>
      <c r="L333" s="84" t="s">
        <v>1259</v>
      </c>
    </row>
    <row r="334" s="2" customFormat="1" ht="24" customHeight="1" spans="1:12">
      <c r="A334" s="9">
        <v>330</v>
      </c>
      <c r="B334" s="59" t="s">
        <v>1058</v>
      </c>
      <c r="C334" s="59" t="s">
        <v>1235</v>
      </c>
      <c r="D334" s="59" t="s">
        <v>1260</v>
      </c>
      <c r="E334" s="59" t="s">
        <v>36</v>
      </c>
      <c r="F334" s="59" t="s">
        <v>1261</v>
      </c>
      <c r="G334" s="59" t="s">
        <v>489</v>
      </c>
      <c r="H334" s="85" t="s">
        <v>316</v>
      </c>
      <c r="I334" s="84" t="s">
        <v>156</v>
      </c>
      <c r="J334" s="89" t="s">
        <v>21</v>
      </c>
      <c r="K334" s="28">
        <v>2022.9</v>
      </c>
      <c r="L334" s="84" t="s">
        <v>1262</v>
      </c>
    </row>
    <row r="335" s="2" customFormat="1" ht="24" customHeight="1" spans="1:12">
      <c r="A335" s="9">
        <v>331</v>
      </c>
      <c r="B335" s="59" t="s">
        <v>1058</v>
      </c>
      <c r="C335" s="59" t="s">
        <v>1235</v>
      </c>
      <c r="D335" s="59" t="s">
        <v>1263</v>
      </c>
      <c r="E335" s="59" t="s">
        <v>36</v>
      </c>
      <c r="F335" s="59" t="s">
        <v>1264</v>
      </c>
      <c r="G335" s="59" t="s">
        <v>1265</v>
      </c>
      <c r="H335" s="85" t="s">
        <v>1020</v>
      </c>
      <c r="I335" s="9" t="s">
        <v>20</v>
      </c>
      <c r="J335" s="93" t="s">
        <v>21</v>
      </c>
      <c r="K335" s="28">
        <v>2022.9</v>
      </c>
      <c r="L335" s="59" t="s">
        <v>1266</v>
      </c>
    </row>
    <row r="336" s="2" customFormat="1" ht="24" customHeight="1" spans="1:12">
      <c r="A336" s="9">
        <v>332</v>
      </c>
      <c r="B336" s="59" t="s">
        <v>1058</v>
      </c>
      <c r="C336" s="59" t="s">
        <v>1235</v>
      </c>
      <c r="D336" s="59" t="s">
        <v>1267</v>
      </c>
      <c r="E336" s="59" t="s">
        <v>16</v>
      </c>
      <c r="F336" s="59" t="s">
        <v>60</v>
      </c>
      <c r="G336" s="59" t="s">
        <v>44</v>
      </c>
      <c r="H336" s="85" t="s">
        <v>281</v>
      </c>
      <c r="I336" s="9" t="s">
        <v>20</v>
      </c>
      <c r="J336" s="89" t="s">
        <v>21</v>
      </c>
      <c r="K336" s="28">
        <v>2022.9</v>
      </c>
      <c r="L336" s="84" t="s">
        <v>1268</v>
      </c>
    </row>
    <row r="337" s="2" customFormat="1" ht="24" customHeight="1" spans="1:12">
      <c r="A337" s="9">
        <v>333</v>
      </c>
      <c r="B337" s="59" t="s">
        <v>1058</v>
      </c>
      <c r="C337" s="59" t="s">
        <v>1269</v>
      </c>
      <c r="D337" s="59" t="s">
        <v>1270</v>
      </c>
      <c r="E337" s="59" t="s">
        <v>16</v>
      </c>
      <c r="F337" s="59" t="s">
        <v>560</v>
      </c>
      <c r="G337" s="59" t="s">
        <v>320</v>
      </c>
      <c r="H337" s="85" t="s">
        <v>1271</v>
      </c>
      <c r="I337" s="9" t="s">
        <v>20</v>
      </c>
      <c r="J337" s="93" t="s">
        <v>21</v>
      </c>
      <c r="K337" s="28">
        <v>2021.9</v>
      </c>
      <c r="L337" s="84" t="s">
        <v>1272</v>
      </c>
    </row>
    <row r="338" s="2" customFormat="1" ht="24" customHeight="1" spans="1:12">
      <c r="A338" s="9">
        <v>334</v>
      </c>
      <c r="B338" s="59" t="s">
        <v>1058</v>
      </c>
      <c r="C338" s="59" t="s">
        <v>1269</v>
      </c>
      <c r="D338" s="59" t="s">
        <v>1273</v>
      </c>
      <c r="E338" s="59" t="s">
        <v>36</v>
      </c>
      <c r="F338" s="59" t="s">
        <v>160</v>
      </c>
      <c r="G338" s="59" t="s">
        <v>1274</v>
      </c>
      <c r="H338" s="59" t="s">
        <v>1275</v>
      </c>
      <c r="I338" s="9" t="s">
        <v>20</v>
      </c>
      <c r="J338" s="61" t="s">
        <v>21</v>
      </c>
      <c r="K338" s="28">
        <v>2020.9</v>
      </c>
      <c r="L338" s="84" t="s">
        <v>1276</v>
      </c>
    </row>
    <row r="339" s="2" customFormat="1" ht="24" customHeight="1" spans="1:12">
      <c r="A339" s="9">
        <v>335</v>
      </c>
      <c r="B339" s="59" t="s">
        <v>1058</v>
      </c>
      <c r="C339" s="59" t="s">
        <v>1269</v>
      </c>
      <c r="D339" s="59" t="s">
        <v>1277</v>
      </c>
      <c r="E339" s="59" t="s">
        <v>36</v>
      </c>
      <c r="F339" s="59" t="s">
        <v>895</v>
      </c>
      <c r="G339" s="59" t="s">
        <v>765</v>
      </c>
      <c r="H339" s="59" t="s">
        <v>411</v>
      </c>
      <c r="I339" s="9" t="s">
        <v>20</v>
      </c>
      <c r="J339" s="59" t="s">
        <v>21</v>
      </c>
      <c r="K339" s="28">
        <v>2021.9</v>
      </c>
      <c r="L339" s="84" t="s">
        <v>1278</v>
      </c>
    </row>
    <row r="340" s="2" customFormat="1" ht="24" customHeight="1" spans="1:12">
      <c r="A340" s="9">
        <v>336</v>
      </c>
      <c r="B340" s="59" t="s">
        <v>1058</v>
      </c>
      <c r="C340" s="59" t="s">
        <v>1269</v>
      </c>
      <c r="D340" s="59" t="s">
        <v>1279</v>
      </c>
      <c r="E340" s="59" t="s">
        <v>36</v>
      </c>
      <c r="F340" s="59" t="s">
        <v>149</v>
      </c>
      <c r="G340" s="59" t="s">
        <v>1280</v>
      </c>
      <c r="H340" s="59" t="s">
        <v>267</v>
      </c>
      <c r="I340" s="9" t="s">
        <v>20</v>
      </c>
      <c r="J340" s="61" t="s">
        <v>21</v>
      </c>
      <c r="K340" s="28">
        <v>2021.9</v>
      </c>
      <c r="L340" s="84" t="s">
        <v>1281</v>
      </c>
    </row>
    <row r="341" s="2" customFormat="1" ht="24" customHeight="1" spans="1:12">
      <c r="A341" s="9">
        <v>337</v>
      </c>
      <c r="B341" s="59" t="s">
        <v>1058</v>
      </c>
      <c r="C341" s="59" t="s">
        <v>1269</v>
      </c>
      <c r="D341" s="59" t="s">
        <v>1282</v>
      </c>
      <c r="E341" s="59" t="s">
        <v>16</v>
      </c>
      <c r="F341" s="59" t="s">
        <v>1283</v>
      </c>
      <c r="G341" s="59" t="s">
        <v>230</v>
      </c>
      <c r="H341" s="59" t="s">
        <v>1284</v>
      </c>
      <c r="I341" s="9" t="s">
        <v>20</v>
      </c>
      <c r="J341" s="59" t="s">
        <v>21</v>
      </c>
      <c r="K341" s="36">
        <v>2020.1</v>
      </c>
      <c r="L341" s="84" t="s">
        <v>1285</v>
      </c>
    </row>
    <row r="342" s="2" customFormat="1" ht="24" customHeight="1" spans="1:12">
      <c r="A342" s="9">
        <v>338</v>
      </c>
      <c r="B342" s="59" t="s">
        <v>1058</v>
      </c>
      <c r="C342" s="59" t="s">
        <v>1269</v>
      </c>
      <c r="D342" s="59" t="s">
        <v>1286</v>
      </c>
      <c r="E342" s="59" t="s">
        <v>16</v>
      </c>
      <c r="F342" s="59" t="s">
        <v>1170</v>
      </c>
      <c r="G342" s="59" t="s">
        <v>1287</v>
      </c>
      <c r="H342" s="59" t="s">
        <v>1051</v>
      </c>
      <c r="I342" s="9" t="s">
        <v>20</v>
      </c>
      <c r="J342" s="61" t="s">
        <v>21</v>
      </c>
      <c r="K342" s="28">
        <v>2021.9</v>
      </c>
      <c r="L342" s="124" t="s">
        <v>1288</v>
      </c>
    </row>
    <row r="343" s="2" customFormat="1" ht="24" customHeight="1" spans="1:12">
      <c r="A343" s="9">
        <v>339</v>
      </c>
      <c r="B343" s="59" t="s">
        <v>1058</v>
      </c>
      <c r="C343" s="59" t="s">
        <v>1269</v>
      </c>
      <c r="D343" s="59" t="s">
        <v>1289</v>
      </c>
      <c r="E343" s="59" t="s">
        <v>16</v>
      </c>
      <c r="F343" s="59" t="s">
        <v>1170</v>
      </c>
      <c r="G343" s="59" t="s">
        <v>84</v>
      </c>
      <c r="H343" s="59" t="s">
        <v>1290</v>
      </c>
      <c r="I343" s="9" t="s">
        <v>20</v>
      </c>
      <c r="J343" s="59" t="s">
        <v>21</v>
      </c>
      <c r="K343" s="36">
        <v>2020.1</v>
      </c>
      <c r="L343" s="84" t="s">
        <v>1291</v>
      </c>
    </row>
    <row r="344" s="2" customFormat="1" ht="24" customHeight="1" spans="1:12">
      <c r="A344" s="9">
        <v>340</v>
      </c>
      <c r="B344" s="59" t="s">
        <v>1058</v>
      </c>
      <c r="C344" s="59" t="s">
        <v>1269</v>
      </c>
      <c r="D344" s="59" t="s">
        <v>1292</v>
      </c>
      <c r="E344" s="59" t="s">
        <v>16</v>
      </c>
      <c r="F344" s="59" t="s">
        <v>1195</v>
      </c>
      <c r="G344" s="59" t="s">
        <v>18</v>
      </c>
      <c r="H344" s="59" t="s">
        <v>633</v>
      </c>
      <c r="I344" s="9" t="s">
        <v>20</v>
      </c>
      <c r="J344" s="61" t="s">
        <v>21</v>
      </c>
      <c r="K344" s="36">
        <v>2020.1</v>
      </c>
      <c r="L344" s="84" t="s">
        <v>1293</v>
      </c>
    </row>
    <row r="345" s="2" customFormat="1" ht="24" customHeight="1" spans="1:12">
      <c r="A345" s="9">
        <v>341</v>
      </c>
      <c r="B345" s="59" t="s">
        <v>1058</v>
      </c>
      <c r="C345" s="59" t="s">
        <v>1269</v>
      </c>
      <c r="D345" s="59" t="s">
        <v>1294</v>
      </c>
      <c r="E345" s="59" t="s">
        <v>36</v>
      </c>
      <c r="F345" s="59" t="s">
        <v>1295</v>
      </c>
      <c r="G345" s="59" t="s">
        <v>359</v>
      </c>
      <c r="H345" s="59" t="s">
        <v>360</v>
      </c>
      <c r="I345" s="9" t="s">
        <v>20</v>
      </c>
      <c r="J345" s="59" t="s">
        <v>21</v>
      </c>
      <c r="K345" s="36">
        <v>2020.1</v>
      </c>
      <c r="L345" s="84" t="s">
        <v>1296</v>
      </c>
    </row>
    <row r="346" s="2" customFormat="1" ht="24" customHeight="1" spans="1:12">
      <c r="A346" s="9">
        <v>342</v>
      </c>
      <c r="B346" s="59" t="s">
        <v>1058</v>
      </c>
      <c r="C346" s="59" t="s">
        <v>1269</v>
      </c>
      <c r="D346" s="59" t="s">
        <v>1297</v>
      </c>
      <c r="E346" s="59" t="s">
        <v>16</v>
      </c>
      <c r="F346" s="59" t="s">
        <v>69</v>
      </c>
      <c r="G346" s="59" t="s">
        <v>349</v>
      </c>
      <c r="H346" s="59" t="s">
        <v>1298</v>
      </c>
      <c r="I346" s="59" t="s">
        <v>156</v>
      </c>
      <c r="J346" s="61" t="s">
        <v>21</v>
      </c>
      <c r="K346" s="28">
        <v>2021.9</v>
      </c>
      <c r="L346" s="59" t="s">
        <v>1299</v>
      </c>
    </row>
    <row r="347" s="2" customFormat="1" ht="24" customHeight="1" spans="1:12">
      <c r="A347" s="9">
        <v>343</v>
      </c>
      <c r="B347" s="81" t="s">
        <v>1058</v>
      </c>
      <c r="C347" s="61" t="s">
        <v>1300</v>
      </c>
      <c r="D347" s="59" t="s">
        <v>1301</v>
      </c>
      <c r="E347" s="59" t="s">
        <v>36</v>
      </c>
      <c r="F347" s="59" t="s">
        <v>1221</v>
      </c>
      <c r="G347" s="59" t="s">
        <v>410</v>
      </c>
      <c r="H347" s="59" t="s">
        <v>411</v>
      </c>
      <c r="I347" s="9" t="s">
        <v>20</v>
      </c>
      <c r="J347" s="59" t="s">
        <v>21</v>
      </c>
      <c r="K347" s="59">
        <v>2022.3</v>
      </c>
      <c r="L347" s="84" t="s">
        <v>1302</v>
      </c>
    </row>
    <row r="348" s="2" customFormat="1" ht="24" customHeight="1" spans="1:12">
      <c r="A348" s="9">
        <v>344</v>
      </c>
      <c r="B348" s="81" t="s">
        <v>1058</v>
      </c>
      <c r="C348" s="61" t="s">
        <v>1300</v>
      </c>
      <c r="D348" s="59" t="s">
        <v>1303</v>
      </c>
      <c r="E348" s="59" t="s">
        <v>16</v>
      </c>
      <c r="F348" s="59" t="s">
        <v>1304</v>
      </c>
      <c r="G348" s="59" t="s">
        <v>164</v>
      </c>
      <c r="H348" s="59" t="s">
        <v>769</v>
      </c>
      <c r="I348" s="9" t="s">
        <v>20</v>
      </c>
      <c r="J348" s="61" t="s">
        <v>21</v>
      </c>
      <c r="K348" s="36">
        <v>2020.1</v>
      </c>
      <c r="L348" s="84" t="s">
        <v>1305</v>
      </c>
    </row>
    <row r="349" s="2" customFormat="1" ht="24" customHeight="1" spans="1:12">
      <c r="A349" s="9">
        <v>345</v>
      </c>
      <c r="B349" s="81" t="s">
        <v>1058</v>
      </c>
      <c r="C349" s="61" t="s">
        <v>1300</v>
      </c>
      <c r="D349" s="59" t="s">
        <v>1306</v>
      </c>
      <c r="E349" s="59" t="s">
        <v>36</v>
      </c>
      <c r="F349" s="59" t="s">
        <v>1307</v>
      </c>
      <c r="G349" s="59" t="s">
        <v>1308</v>
      </c>
      <c r="H349" s="59" t="s">
        <v>151</v>
      </c>
      <c r="I349" s="9" t="s">
        <v>20</v>
      </c>
      <c r="J349" s="59" t="s">
        <v>21</v>
      </c>
      <c r="K349" s="36">
        <v>2020.1</v>
      </c>
      <c r="L349" s="84" t="s">
        <v>1309</v>
      </c>
    </row>
    <row r="350" s="2" customFormat="1" ht="24" customHeight="1" spans="1:12">
      <c r="A350" s="9">
        <v>346</v>
      </c>
      <c r="B350" s="81" t="s">
        <v>1058</v>
      </c>
      <c r="C350" s="61" t="s">
        <v>1300</v>
      </c>
      <c r="D350" s="59" t="s">
        <v>1310</v>
      </c>
      <c r="E350" s="59" t="s">
        <v>36</v>
      </c>
      <c r="F350" s="59" t="s">
        <v>1228</v>
      </c>
      <c r="G350" s="59" t="s">
        <v>230</v>
      </c>
      <c r="H350" s="59" t="s">
        <v>1311</v>
      </c>
      <c r="I350" s="9" t="s">
        <v>20</v>
      </c>
      <c r="J350" s="61" t="s">
        <v>21</v>
      </c>
      <c r="K350" s="28">
        <v>2022.9</v>
      </c>
      <c r="L350" s="84" t="s">
        <v>1312</v>
      </c>
    </row>
    <row r="351" s="2" customFormat="1" ht="24" customHeight="1" spans="1:12">
      <c r="A351" s="9">
        <v>347</v>
      </c>
      <c r="B351" s="81" t="s">
        <v>1058</v>
      </c>
      <c r="C351" s="61" t="s">
        <v>1300</v>
      </c>
      <c r="D351" s="59" t="s">
        <v>1313</v>
      </c>
      <c r="E351" s="59" t="s">
        <v>36</v>
      </c>
      <c r="F351" s="59" t="s">
        <v>1185</v>
      </c>
      <c r="G351" s="59" t="s">
        <v>1314</v>
      </c>
      <c r="H351" s="59" t="s">
        <v>1051</v>
      </c>
      <c r="I351" s="9" t="s">
        <v>20</v>
      </c>
      <c r="J351" s="59" t="s">
        <v>21</v>
      </c>
      <c r="K351" s="28">
        <v>2021.9</v>
      </c>
      <c r="L351" s="84" t="s">
        <v>1315</v>
      </c>
    </row>
    <row r="352" s="2" customFormat="1" ht="24" customHeight="1" spans="1:12">
      <c r="A352" s="9">
        <v>348</v>
      </c>
      <c r="B352" s="81" t="s">
        <v>1058</v>
      </c>
      <c r="C352" s="61" t="s">
        <v>1300</v>
      </c>
      <c r="D352" s="59" t="s">
        <v>1316</v>
      </c>
      <c r="E352" s="59" t="s">
        <v>16</v>
      </c>
      <c r="F352" s="59" t="s">
        <v>353</v>
      </c>
      <c r="G352" s="59" t="s">
        <v>50</v>
      </c>
      <c r="H352" s="59" t="s">
        <v>355</v>
      </c>
      <c r="I352" s="9" t="s">
        <v>20</v>
      </c>
      <c r="J352" s="61" t="s">
        <v>21</v>
      </c>
      <c r="K352" s="28">
        <v>2020.9</v>
      </c>
      <c r="L352" s="84" t="s">
        <v>1317</v>
      </c>
    </row>
    <row r="353" s="2" customFormat="1" ht="24" customHeight="1" spans="1:12">
      <c r="A353" s="9">
        <v>349</v>
      </c>
      <c r="B353" s="81" t="s">
        <v>1058</v>
      </c>
      <c r="C353" s="61" t="s">
        <v>1300</v>
      </c>
      <c r="D353" s="59" t="s">
        <v>1318</v>
      </c>
      <c r="E353" s="59" t="s">
        <v>16</v>
      </c>
      <c r="F353" s="59" t="s">
        <v>1319</v>
      </c>
      <c r="G353" s="59" t="s">
        <v>230</v>
      </c>
      <c r="H353" s="59" t="s">
        <v>1311</v>
      </c>
      <c r="I353" s="9" t="s">
        <v>20</v>
      </c>
      <c r="J353" s="59" t="s">
        <v>21</v>
      </c>
      <c r="K353" s="28">
        <v>2021.9</v>
      </c>
      <c r="L353" s="84" t="s">
        <v>1320</v>
      </c>
    </row>
    <row r="354" s="2" customFormat="1" ht="24" customHeight="1" spans="1:12">
      <c r="A354" s="9">
        <v>350</v>
      </c>
      <c r="B354" s="59" t="s">
        <v>1058</v>
      </c>
      <c r="C354" s="59" t="s">
        <v>1300</v>
      </c>
      <c r="D354" s="59" t="s">
        <v>1321</v>
      </c>
      <c r="E354" s="59" t="s">
        <v>36</v>
      </c>
      <c r="F354" s="59" t="s">
        <v>503</v>
      </c>
      <c r="G354" s="59" t="s">
        <v>184</v>
      </c>
      <c r="H354" s="59" t="s">
        <v>1322</v>
      </c>
      <c r="I354" s="9" t="s">
        <v>20</v>
      </c>
      <c r="J354" s="61" t="s">
        <v>21</v>
      </c>
      <c r="K354" s="28">
        <v>2021.9</v>
      </c>
      <c r="L354" s="59" t="s">
        <v>1323</v>
      </c>
    </row>
    <row r="355" s="2" customFormat="1" ht="24" customHeight="1" spans="1:12">
      <c r="A355" s="9">
        <v>351</v>
      </c>
      <c r="B355" s="59" t="s">
        <v>1058</v>
      </c>
      <c r="C355" s="59" t="s">
        <v>1300</v>
      </c>
      <c r="D355" s="59" t="s">
        <v>1324</v>
      </c>
      <c r="E355" s="59" t="s">
        <v>36</v>
      </c>
      <c r="F355" s="59" t="s">
        <v>1325</v>
      </c>
      <c r="G355" s="59" t="s">
        <v>843</v>
      </c>
      <c r="H355" s="59" t="s">
        <v>546</v>
      </c>
      <c r="I355" s="9" t="s">
        <v>20</v>
      </c>
      <c r="J355" s="59" t="s">
        <v>21</v>
      </c>
      <c r="K355" s="28">
        <v>2022.9</v>
      </c>
      <c r="L355" s="59" t="s">
        <v>1326</v>
      </c>
    </row>
    <row r="356" s="2" customFormat="1" ht="24" customHeight="1" spans="1:12">
      <c r="A356" s="9">
        <v>352</v>
      </c>
      <c r="B356" s="59" t="s">
        <v>1058</v>
      </c>
      <c r="C356" s="59" t="s">
        <v>1327</v>
      </c>
      <c r="D356" s="59" t="s">
        <v>1328</v>
      </c>
      <c r="E356" s="59" t="s">
        <v>16</v>
      </c>
      <c r="F356" s="59" t="s">
        <v>375</v>
      </c>
      <c r="G356" s="59" t="s">
        <v>129</v>
      </c>
      <c r="H356" s="59" t="s">
        <v>19</v>
      </c>
      <c r="I356" s="9" t="s">
        <v>20</v>
      </c>
      <c r="J356" s="61" t="s">
        <v>21</v>
      </c>
      <c r="K356" s="28">
        <v>2022.9</v>
      </c>
      <c r="L356" s="59" t="s">
        <v>1329</v>
      </c>
    </row>
    <row r="357" s="2" customFormat="1" ht="24" customHeight="1" spans="1:12">
      <c r="A357" s="9">
        <v>353</v>
      </c>
      <c r="B357" s="59" t="s">
        <v>1058</v>
      </c>
      <c r="C357" s="59" t="s">
        <v>1327</v>
      </c>
      <c r="D357" s="59" t="s">
        <v>1330</v>
      </c>
      <c r="E357" s="59" t="s">
        <v>16</v>
      </c>
      <c r="F357" s="59" t="s">
        <v>1331</v>
      </c>
      <c r="G357" s="59" t="s">
        <v>561</v>
      </c>
      <c r="H357" s="59" t="s">
        <v>1332</v>
      </c>
      <c r="I357" s="9" t="s">
        <v>20</v>
      </c>
      <c r="J357" s="59" t="s">
        <v>21</v>
      </c>
      <c r="K357" s="28">
        <v>2022.9</v>
      </c>
      <c r="L357" s="59" t="s">
        <v>1333</v>
      </c>
    </row>
    <row r="358" s="2" customFormat="1" ht="24" customHeight="1" spans="1:12">
      <c r="A358" s="9">
        <v>354</v>
      </c>
      <c r="B358" s="59" t="s">
        <v>1058</v>
      </c>
      <c r="C358" s="59" t="s">
        <v>1327</v>
      </c>
      <c r="D358" s="59" t="s">
        <v>1334</v>
      </c>
      <c r="E358" s="59" t="s">
        <v>16</v>
      </c>
      <c r="F358" s="59" t="s">
        <v>1335</v>
      </c>
      <c r="G358" s="59" t="s">
        <v>585</v>
      </c>
      <c r="H358" s="59" t="s">
        <v>51</v>
      </c>
      <c r="I358" s="9" t="s">
        <v>20</v>
      </c>
      <c r="J358" s="61" t="s">
        <v>21</v>
      </c>
      <c r="K358" s="59">
        <v>2022.1</v>
      </c>
      <c r="L358" s="59" t="s">
        <v>1336</v>
      </c>
    </row>
    <row r="359" s="2" customFormat="1" ht="24" customHeight="1" spans="1:12">
      <c r="A359" s="9">
        <v>355</v>
      </c>
      <c r="B359" s="59" t="s">
        <v>1058</v>
      </c>
      <c r="C359" s="59" t="s">
        <v>1327</v>
      </c>
      <c r="D359" s="59" t="s">
        <v>1337</v>
      </c>
      <c r="E359" s="59" t="s">
        <v>16</v>
      </c>
      <c r="F359" s="59" t="s">
        <v>1338</v>
      </c>
      <c r="G359" s="59" t="s">
        <v>320</v>
      </c>
      <c r="H359" s="59" t="s">
        <v>19</v>
      </c>
      <c r="I359" s="9" t="s">
        <v>20</v>
      </c>
      <c r="J359" s="59" t="s">
        <v>21</v>
      </c>
      <c r="K359" s="28">
        <v>2020.9</v>
      </c>
      <c r="L359" s="59" t="s">
        <v>1339</v>
      </c>
    </row>
    <row r="360" s="2" customFormat="1" ht="24" customHeight="1" spans="1:12">
      <c r="A360" s="9">
        <v>356</v>
      </c>
      <c r="B360" s="59" t="s">
        <v>1058</v>
      </c>
      <c r="C360" s="59" t="s">
        <v>1327</v>
      </c>
      <c r="D360" s="59" t="s">
        <v>1340</v>
      </c>
      <c r="E360" s="59" t="s">
        <v>36</v>
      </c>
      <c r="F360" s="59" t="s">
        <v>284</v>
      </c>
      <c r="G360" s="59" t="s">
        <v>765</v>
      </c>
      <c r="H360" s="59" t="s">
        <v>56</v>
      </c>
      <c r="I360" s="9" t="s">
        <v>20</v>
      </c>
      <c r="J360" s="61" t="s">
        <v>21</v>
      </c>
      <c r="K360" s="36">
        <v>2020.1</v>
      </c>
      <c r="L360" s="59" t="s">
        <v>1341</v>
      </c>
    </row>
    <row r="361" s="2" customFormat="1" ht="24" customHeight="1" spans="1:12">
      <c r="A361" s="9">
        <v>357</v>
      </c>
      <c r="B361" s="91" t="s">
        <v>1058</v>
      </c>
      <c r="C361" s="91" t="s">
        <v>1327</v>
      </c>
      <c r="D361" s="91" t="s">
        <v>1342</v>
      </c>
      <c r="E361" s="91" t="s">
        <v>36</v>
      </c>
      <c r="F361" s="129" t="s">
        <v>89</v>
      </c>
      <c r="G361" s="91" t="s">
        <v>349</v>
      </c>
      <c r="H361" s="91" t="s">
        <v>191</v>
      </c>
      <c r="I361" s="59" t="s">
        <v>156</v>
      </c>
      <c r="J361" s="59" t="s">
        <v>21</v>
      </c>
      <c r="K361" s="28">
        <v>2022.9</v>
      </c>
      <c r="L361" s="59" t="s">
        <v>1336</v>
      </c>
    </row>
    <row r="362" s="4" customFormat="1" ht="24" customHeight="1" spans="1:17">
      <c r="A362" s="9">
        <v>358</v>
      </c>
      <c r="B362" s="28" t="s">
        <v>1343</v>
      </c>
      <c r="C362" s="28" t="s">
        <v>1344</v>
      </c>
      <c r="D362" s="28" t="s">
        <v>1345</v>
      </c>
      <c r="E362" s="28" t="s">
        <v>36</v>
      </c>
      <c r="F362" s="62" t="s">
        <v>542</v>
      </c>
      <c r="G362" s="28" t="s">
        <v>1346</v>
      </c>
      <c r="H362" s="28" t="s">
        <v>1347</v>
      </c>
      <c r="I362" s="9" t="s">
        <v>20</v>
      </c>
      <c r="J362" s="61" t="s">
        <v>21</v>
      </c>
      <c r="K362" s="28">
        <v>2020.9</v>
      </c>
      <c r="L362" s="28" t="s">
        <v>1348</v>
      </c>
      <c r="M362" s="94"/>
      <c r="N362" s="94"/>
      <c r="O362" s="94"/>
      <c r="P362" s="94"/>
      <c r="Q362" s="95"/>
    </row>
    <row r="363" s="4" customFormat="1" ht="24" customHeight="1" spans="1:17">
      <c r="A363" s="9">
        <v>359</v>
      </c>
      <c r="B363" s="28" t="s">
        <v>1343</v>
      </c>
      <c r="C363" s="28" t="s">
        <v>1344</v>
      </c>
      <c r="D363" s="28" t="s">
        <v>1349</v>
      </c>
      <c r="E363" s="28" t="s">
        <v>36</v>
      </c>
      <c r="F363" s="62" t="s">
        <v>644</v>
      </c>
      <c r="G363" s="28" t="s">
        <v>359</v>
      </c>
      <c r="H363" s="28" t="s">
        <v>138</v>
      </c>
      <c r="I363" s="59" t="s">
        <v>156</v>
      </c>
      <c r="J363" s="59" t="s">
        <v>21</v>
      </c>
      <c r="K363" s="36">
        <v>2020.1</v>
      </c>
      <c r="L363" s="28" t="s">
        <v>1350</v>
      </c>
      <c r="M363" s="94"/>
      <c r="N363" s="94"/>
      <c r="O363" s="94"/>
      <c r="P363" s="94"/>
      <c r="Q363" s="95"/>
    </row>
    <row r="364" s="4" customFormat="1" ht="24" customHeight="1" spans="1:17">
      <c r="A364" s="9">
        <v>360</v>
      </c>
      <c r="B364" s="28" t="s">
        <v>1343</v>
      </c>
      <c r="C364" s="28" t="s">
        <v>1344</v>
      </c>
      <c r="D364" s="28" t="s">
        <v>1351</v>
      </c>
      <c r="E364" s="28" t="s">
        <v>36</v>
      </c>
      <c r="F364" s="62" t="s">
        <v>895</v>
      </c>
      <c r="G364" s="28" t="s">
        <v>1352</v>
      </c>
      <c r="H364" s="28" t="s">
        <v>267</v>
      </c>
      <c r="I364" s="9" t="s">
        <v>20</v>
      </c>
      <c r="J364" s="61" t="s">
        <v>21</v>
      </c>
      <c r="K364" s="28">
        <v>2022.9</v>
      </c>
      <c r="L364" s="28" t="s">
        <v>1353</v>
      </c>
      <c r="M364" s="94"/>
      <c r="N364" s="94"/>
      <c r="O364" s="94"/>
      <c r="P364" s="94"/>
      <c r="Q364" s="95"/>
    </row>
    <row r="365" s="4" customFormat="1" ht="24" customHeight="1" spans="1:17">
      <c r="A365" s="9">
        <v>361</v>
      </c>
      <c r="B365" s="28" t="s">
        <v>1343</v>
      </c>
      <c r="C365" s="28" t="s">
        <v>1344</v>
      </c>
      <c r="D365" s="28" t="s">
        <v>1354</v>
      </c>
      <c r="E365" s="28" t="s">
        <v>16</v>
      </c>
      <c r="F365" s="62" t="s">
        <v>1355</v>
      </c>
      <c r="G365" s="28" t="s">
        <v>224</v>
      </c>
      <c r="H365" s="28" t="s">
        <v>225</v>
      </c>
      <c r="I365" s="9" t="s">
        <v>20</v>
      </c>
      <c r="J365" s="59" t="s">
        <v>21</v>
      </c>
      <c r="K365" s="28">
        <v>2022.9</v>
      </c>
      <c r="L365" s="28" t="s">
        <v>1356</v>
      </c>
      <c r="M365" s="94"/>
      <c r="N365" s="94"/>
      <c r="O365" s="94"/>
      <c r="P365" s="94"/>
      <c r="Q365" s="95"/>
    </row>
    <row r="366" s="4" customFormat="1" ht="24" customHeight="1" spans="1:17">
      <c r="A366" s="9">
        <v>362</v>
      </c>
      <c r="B366" s="28" t="s">
        <v>1343</v>
      </c>
      <c r="C366" s="28" t="s">
        <v>1344</v>
      </c>
      <c r="D366" s="28" t="s">
        <v>1357</v>
      </c>
      <c r="E366" s="28" t="s">
        <v>36</v>
      </c>
      <c r="F366" s="62" t="s">
        <v>1358</v>
      </c>
      <c r="G366" s="28" t="s">
        <v>220</v>
      </c>
      <c r="H366" s="28" t="s">
        <v>146</v>
      </c>
      <c r="I366" s="9" t="s">
        <v>20</v>
      </c>
      <c r="J366" s="61" t="s">
        <v>21</v>
      </c>
      <c r="K366" s="28">
        <v>2021.9</v>
      </c>
      <c r="L366" s="28" t="s">
        <v>1359</v>
      </c>
      <c r="M366" s="94"/>
      <c r="N366" s="94"/>
      <c r="O366" s="94"/>
      <c r="P366" s="94"/>
      <c r="Q366" s="95"/>
    </row>
    <row r="367" s="4" customFormat="1" ht="24" customHeight="1" spans="1:17">
      <c r="A367" s="9">
        <v>363</v>
      </c>
      <c r="B367" s="28" t="s">
        <v>1343</v>
      </c>
      <c r="C367" s="28" t="s">
        <v>1344</v>
      </c>
      <c r="D367" s="28" t="s">
        <v>1360</v>
      </c>
      <c r="E367" s="28" t="s">
        <v>16</v>
      </c>
      <c r="F367" s="62" t="s">
        <v>1361</v>
      </c>
      <c r="G367" s="28" t="s">
        <v>1362</v>
      </c>
      <c r="H367" s="28" t="s">
        <v>1363</v>
      </c>
      <c r="I367" s="9" t="s">
        <v>20</v>
      </c>
      <c r="J367" s="59" t="s">
        <v>21</v>
      </c>
      <c r="K367" s="28">
        <v>2021.9</v>
      </c>
      <c r="L367" s="28" t="s">
        <v>1364</v>
      </c>
      <c r="M367" s="94"/>
      <c r="N367" s="94"/>
      <c r="O367" s="94"/>
      <c r="P367" s="94"/>
      <c r="Q367" s="95"/>
    </row>
    <row r="368" s="4" customFormat="1" ht="24" customHeight="1" spans="1:17">
      <c r="A368" s="9">
        <v>364</v>
      </c>
      <c r="B368" s="28" t="s">
        <v>1343</v>
      </c>
      <c r="C368" s="28" t="s">
        <v>1344</v>
      </c>
      <c r="D368" s="28" t="s">
        <v>1365</v>
      </c>
      <c r="E368" s="28" t="s">
        <v>16</v>
      </c>
      <c r="F368" s="62" t="s">
        <v>427</v>
      </c>
      <c r="G368" s="28" t="s">
        <v>220</v>
      </c>
      <c r="H368" s="28" t="s">
        <v>146</v>
      </c>
      <c r="I368" s="9" t="s">
        <v>20</v>
      </c>
      <c r="J368" s="61" t="s">
        <v>21</v>
      </c>
      <c r="K368" s="28">
        <v>2022.9</v>
      </c>
      <c r="L368" s="28" t="s">
        <v>1366</v>
      </c>
      <c r="M368" s="94"/>
      <c r="N368" s="94"/>
      <c r="O368" s="94"/>
      <c r="P368" s="94"/>
      <c r="Q368" s="95"/>
    </row>
    <row r="369" s="4" customFormat="1" ht="17" customHeight="1" spans="1:17">
      <c r="A369" s="9">
        <v>365</v>
      </c>
      <c r="B369" s="28" t="s">
        <v>1343</v>
      </c>
      <c r="C369" s="28" t="s">
        <v>1344</v>
      </c>
      <c r="D369" s="28" t="s">
        <v>1367</v>
      </c>
      <c r="E369" s="28" t="s">
        <v>36</v>
      </c>
      <c r="F369" s="62" t="s">
        <v>440</v>
      </c>
      <c r="G369" s="28" t="s">
        <v>50</v>
      </c>
      <c r="H369" s="28" t="s">
        <v>146</v>
      </c>
      <c r="I369" s="9" t="s">
        <v>20</v>
      </c>
      <c r="J369" s="59" t="s">
        <v>21</v>
      </c>
      <c r="K369" s="28">
        <v>2020.9</v>
      </c>
      <c r="L369" s="28" t="s">
        <v>1368</v>
      </c>
      <c r="M369" s="94"/>
      <c r="N369" s="94"/>
      <c r="O369" s="94"/>
      <c r="P369" s="94"/>
      <c r="Q369" s="95"/>
    </row>
    <row r="370" s="4" customFormat="1" ht="24" customHeight="1" spans="1:17">
      <c r="A370" s="9">
        <v>366</v>
      </c>
      <c r="B370" s="28" t="s">
        <v>1343</v>
      </c>
      <c r="C370" s="28" t="s">
        <v>1344</v>
      </c>
      <c r="D370" s="28" t="s">
        <v>1369</v>
      </c>
      <c r="E370" s="28" t="s">
        <v>36</v>
      </c>
      <c r="F370" s="62" t="s">
        <v>382</v>
      </c>
      <c r="G370" s="28" t="s">
        <v>200</v>
      </c>
      <c r="H370" s="28" t="s">
        <v>177</v>
      </c>
      <c r="I370" s="9" t="s">
        <v>20</v>
      </c>
      <c r="J370" s="61" t="s">
        <v>21</v>
      </c>
      <c r="K370" s="36">
        <v>2020.1</v>
      </c>
      <c r="L370" s="28" t="s">
        <v>1370</v>
      </c>
      <c r="M370" s="94"/>
      <c r="N370" s="94"/>
      <c r="O370" s="94"/>
      <c r="P370" s="94"/>
      <c r="Q370" s="95"/>
    </row>
    <row r="371" s="4" customFormat="1" ht="24" customHeight="1" spans="1:17">
      <c r="A371" s="9">
        <v>367</v>
      </c>
      <c r="B371" s="28" t="s">
        <v>1343</v>
      </c>
      <c r="C371" s="28" t="s">
        <v>1344</v>
      </c>
      <c r="D371" s="28" t="s">
        <v>1371</v>
      </c>
      <c r="E371" s="28" t="s">
        <v>16</v>
      </c>
      <c r="F371" s="62" t="s">
        <v>1372</v>
      </c>
      <c r="G371" s="28" t="s">
        <v>847</v>
      </c>
      <c r="H371" s="28" t="s">
        <v>1373</v>
      </c>
      <c r="I371" s="9" t="s">
        <v>20</v>
      </c>
      <c r="J371" s="59" t="s">
        <v>21</v>
      </c>
      <c r="K371" s="28">
        <v>2021.9</v>
      </c>
      <c r="L371" s="28" t="s">
        <v>1374</v>
      </c>
      <c r="M371" s="94"/>
      <c r="N371" s="94"/>
      <c r="O371" s="94"/>
      <c r="P371" s="94"/>
      <c r="Q371" s="95"/>
    </row>
    <row r="372" s="4" customFormat="1" ht="24" customHeight="1" spans="1:17">
      <c r="A372" s="9">
        <v>368</v>
      </c>
      <c r="B372" s="28" t="s">
        <v>1343</v>
      </c>
      <c r="C372" s="28" t="s">
        <v>1344</v>
      </c>
      <c r="D372" s="28" t="s">
        <v>1375</v>
      </c>
      <c r="E372" s="28" t="s">
        <v>36</v>
      </c>
      <c r="F372" s="62" t="s">
        <v>938</v>
      </c>
      <c r="G372" s="28" t="s">
        <v>61</v>
      </c>
      <c r="H372" s="28" t="s">
        <v>56</v>
      </c>
      <c r="I372" s="9" t="s">
        <v>20</v>
      </c>
      <c r="J372" s="61" t="s">
        <v>21</v>
      </c>
      <c r="K372" s="28">
        <v>2020.9</v>
      </c>
      <c r="L372" s="28" t="s">
        <v>1376</v>
      </c>
      <c r="M372" s="94"/>
      <c r="N372" s="94"/>
      <c r="O372" s="94"/>
      <c r="P372" s="94"/>
      <c r="Q372" s="95"/>
    </row>
    <row r="373" s="4" customFormat="1" ht="24" customHeight="1" spans="1:17">
      <c r="A373" s="9">
        <v>369</v>
      </c>
      <c r="B373" s="28" t="s">
        <v>1343</v>
      </c>
      <c r="C373" s="28" t="s">
        <v>1344</v>
      </c>
      <c r="D373" s="28" t="s">
        <v>1377</v>
      </c>
      <c r="E373" s="28" t="s">
        <v>36</v>
      </c>
      <c r="F373" s="62" t="s">
        <v>1378</v>
      </c>
      <c r="G373" s="28" t="s">
        <v>1379</v>
      </c>
      <c r="H373" s="28" t="s">
        <v>1380</v>
      </c>
      <c r="I373" s="9" t="s">
        <v>20</v>
      </c>
      <c r="J373" s="59" t="s">
        <v>21</v>
      </c>
      <c r="K373" s="28">
        <v>2021.9</v>
      </c>
      <c r="L373" s="28" t="s">
        <v>1381</v>
      </c>
      <c r="M373" s="94"/>
      <c r="N373" s="94"/>
      <c r="O373" s="94"/>
      <c r="P373" s="94"/>
      <c r="Q373" s="95"/>
    </row>
    <row r="374" s="4" customFormat="1" ht="24" customHeight="1" spans="1:17">
      <c r="A374" s="9">
        <v>370</v>
      </c>
      <c r="B374" s="28" t="s">
        <v>1343</v>
      </c>
      <c r="C374" s="28" t="s">
        <v>1344</v>
      </c>
      <c r="D374" s="28" t="s">
        <v>1382</v>
      </c>
      <c r="E374" s="28" t="s">
        <v>36</v>
      </c>
      <c r="F374" s="62" t="s">
        <v>110</v>
      </c>
      <c r="G374" s="28" t="s">
        <v>50</v>
      </c>
      <c r="H374" s="28" t="s">
        <v>906</v>
      </c>
      <c r="I374" s="9" t="s">
        <v>20</v>
      </c>
      <c r="J374" s="61" t="s">
        <v>21</v>
      </c>
      <c r="K374" s="28">
        <v>2020.9</v>
      </c>
      <c r="L374" s="28" t="s">
        <v>1383</v>
      </c>
      <c r="M374" s="94"/>
      <c r="N374" s="94"/>
      <c r="O374" s="94"/>
      <c r="P374" s="94"/>
      <c r="Q374" s="95"/>
    </row>
    <row r="375" s="4" customFormat="1" ht="24" customHeight="1" spans="1:17">
      <c r="A375" s="9">
        <v>371</v>
      </c>
      <c r="B375" s="28" t="s">
        <v>1343</v>
      </c>
      <c r="C375" s="28" t="s">
        <v>1344</v>
      </c>
      <c r="D375" s="28" t="s">
        <v>1384</v>
      </c>
      <c r="E375" s="28" t="s">
        <v>16</v>
      </c>
      <c r="F375" s="62" t="s">
        <v>1385</v>
      </c>
      <c r="G375" s="28" t="s">
        <v>44</v>
      </c>
      <c r="H375" s="28" t="s">
        <v>844</v>
      </c>
      <c r="I375" s="9" t="s">
        <v>20</v>
      </c>
      <c r="J375" s="59" t="s">
        <v>21</v>
      </c>
      <c r="K375" s="28">
        <v>2022.9</v>
      </c>
      <c r="L375" s="28" t="s">
        <v>1386</v>
      </c>
      <c r="M375" s="94"/>
      <c r="N375" s="94"/>
      <c r="O375" s="94"/>
      <c r="P375" s="94"/>
      <c r="Q375" s="95"/>
    </row>
    <row r="376" s="4" customFormat="1" ht="24" customHeight="1" spans="1:17">
      <c r="A376" s="9">
        <v>372</v>
      </c>
      <c r="B376" s="28" t="s">
        <v>1343</v>
      </c>
      <c r="C376" s="28" t="s">
        <v>1344</v>
      </c>
      <c r="D376" s="28" t="s">
        <v>1387</v>
      </c>
      <c r="E376" s="28" t="s">
        <v>36</v>
      </c>
      <c r="F376" s="62" t="s">
        <v>1388</v>
      </c>
      <c r="G376" s="28" t="s">
        <v>184</v>
      </c>
      <c r="H376" s="28" t="s">
        <v>721</v>
      </c>
      <c r="I376" s="9" t="s">
        <v>20</v>
      </c>
      <c r="J376" s="28" t="s">
        <v>253</v>
      </c>
      <c r="K376" s="28">
        <v>2019.9</v>
      </c>
      <c r="L376" s="28" t="s">
        <v>1389</v>
      </c>
      <c r="M376" s="94"/>
      <c r="N376" s="94"/>
      <c r="O376" s="94"/>
      <c r="P376" s="94"/>
      <c r="Q376" s="95"/>
    </row>
    <row r="377" s="4" customFormat="1" ht="24" customHeight="1" spans="1:17">
      <c r="A377" s="9">
        <v>373</v>
      </c>
      <c r="B377" s="28" t="s">
        <v>1343</v>
      </c>
      <c r="C377" s="28" t="s">
        <v>1344</v>
      </c>
      <c r="D377" s="28" t="s">
        <v>1390</v>
      </c>
      <c r="E377" s="28" t="s">
        <v>36</v>
      </c>
      <c r="F377" s="62" t="s">
        <v>768</v>
      </c>
      <c r="G377" s="28" t="s">
        <v>1391</v>
      </c>
      <c r="H377" s="28" t="s">
        <v>437</v>
      </c>
      <c r="I377" s="9" t="s">
        <v>20</v>
      </c>
      <c r="J377" s="28" t="s">
        <v>21</v>
      </c>
      <c r="K377" s="28">
        <v>2021.9</v>
      </c>
      <c r="L377" s="28" t="s">
        <v>1392</v>
      </c>
      <c r="M377" s="94"/>
      <c r="N377" s="94"/>
      <c r="O377" s="94"/>
      <c r="P377" s="94"/>
      <c r="Q377" s="95"/>
    </row>
    <row r="378" s="4" customFormat="1" ht="24" customHeight="1" spans="1:17">
      <c r="A378" s="9">
        <v>374</v>
      </c>
      <c r="B378" s="28" t="s">
        <v>1343</v>
      </c>
      <c r="C378" s="28" t="s">
        <v>1393</v>
      </c>
      <c r="D378" s="28" t="s">
        <v>1394</v>
      </c>
      <c r="E378" s="28" t="s">
        <v>16</v>
      </c>
      <c r="F378" s="62" t="s">
        <v>1395</v>
      </c>
      <c r="G378" s="28" t="s">
        <v>1043</v>
      </c>
      <c r="H378" s="28" t="s">
        <v>508</v>
      </c>
      <c r="I378" s="9" t="s">
        <v>20</v>
      </c>
      <c r="J378" s="28" t="s">
        <v>21</v>
      </c>
      <c r="K378" s="28">
        <v>2021.9</v>
      </c>
      <c r="L378" s="28" t="s">
        <v>1396</v>
      </c>
      <c r="M378" s="94"/>
      <c r="N378" s="94"/>
      <c r="O378" s="94"/>
      <c r="P378" s="94"/>
      <c r="Q378" s="95"/>
    </row>
    <row r="379" s="4" customFormat="1" ht="24" customHeight="1" spans="1:17">
      <c r="A379" s="9">
        <v>375</v>
      </c>
      <c r="B379" s="28" t="s">
        <v>1343</v>
      </c>
      <c r="C379" s="28" t="s">
        <v>1393</v>
      </c>
      <c r="D379" s="28" t="s">
        <v>1397</v>
      </c>
      <c r="E379" s="28" t="s">
        <v>36</v>
      </c>
      <c r="F379" s="62" t="s">
        <v>1398</v>
      </c>
      <c r="G379" s="28" t="s">
        <v>1399</v>
      </c>
      <c r="H379" s="28" t="s">
        <v>753</v>
      </c>
      <c r="I379" s="9" t="s">
        <v>20</v>
      </c>
      <c r="J379" s="28" t="s">
        <v>21</v>
      </c>
      <c r="K379" s="28">
        <v>2022.9</v>
      </c>
      <c r="L379" s="28" t="s">
        <v>1400</v>
      </c>
      <c r="M379" s="94"/>
      <c r="N379" s="94"/>
      <c r="O379" s="94"/>
      <c r="P379" s="94"/>
      <c r="Q379" s="95"/>
    </row>
    <row r="380" s="4" customFormat="1" ht="24" customHeight="1" spans="1:17">
      <c r="A380" s="9">
        <v>376</v>
      </c>
      <c r="B380" s="28" t="s">
        <v>1343</v>
      </c>
      <c r="C380" s="28" t="s">
        <v>1393</v>
      </c>
      <c r="D380" s="28" t="s">
        <v>1401</v>
      </c>
      <c r="E380" s="28" t="s">
        <v>36</v>
      </c>
      <c r="F380" s="62" t="s">
        <v>1402</v>
      </c>
      <c r="G380" s="28" t="s">
        <v>50</v>
      </c>
      <c r="H380" s="28" t="s">
        <v>146</v>
      </c>
      <c r="I380" s="9" t="s">
        <v>20</v>
      </c>
      <c r="J380" s="28" t="s">
        <v>21</v>
      </c>
      <c r="K380" s="28">
        <v>2020.9</v>
      </c>
      <c r="L380" s="28" t="s">
        <v>1403</v>
      </c>
      <c r="M380" s="94"/>
      <c r="N380" s="94"/>
      <c r="O380" s="94"/>
      <c r="P380" s="94"/>
      <c r="Q380" s="95"/>
    </row>
    <row r="381" s="4" customFormat="1" ht="24" customHeight="1" spans="1:17">
      <c r="A381" s="9">
        <v>377</v>
      </c>
      <c r="B381" s="28" t="s">
        <v>1343</v>
      </c>
      <c r="C381" s="28" t="s">
        <v>1393</v>
      </c>
      <c r="D381" s="28" t="s">
        <v>1404</v>
      </c>
      <c r="E381" s="28" t="s">
        <v>36</v>
      </c>
      <c r="F381" s="62" t="s">
        <v>872</v>
      </c>
      <c r="G381" s="28" t="s">
        <v>1405</v>
      </c>
      <c r="H381" s="28" t="s">
        <v>920</v>
      </c>
      <c r="I381" s="9" t="s">
        <v>20</v>
      </c>
      <c r="J381" s="28" t="s">
        <v>21</v>
      </c>
      <c r="K381" s="36">
        <v>2020.1</v>
      </c>
      <c r="L381" s="28" t="s">
        <v>1406</v>
      </c>
      <c r="M381" s="94"/>
      <c r="N381" s="94"/>
      <c r="O381" s="94"/>
      <c r="P381" s="94"/>
      <c r="Q381" s="95"/>
    </row>
    <row r="382" s="4" customFormat="1" ht="24" customHeight="1" spans="1:17">
      <c r="A382" s="9">
        <v>378</v>
      </c>
      <c r="B382" s="28" t="s">
        <v>1343</v>
      </c>
      <c r="C382" s="28" t="s">
        <v>1393</v>
      </c>
      <c r="D382" s="28" t="s">
        <v>1407</v>
      </c>
      <c r="E382" s="28" t="s">
        <v>16</v>
      </c>
      <c r="F382" s="62" t="s">
        <v>1408</v>
      </c>
      <c r="G382" s="28" t="s">
        <v>1409</v>
      </c>
      <c r="H382" s="28" t="s">
        <v>1410</v>
      </c>
      <c r="I382" s="9" t="s">
        <v>20</v>
      </c>
      <c r="J382" s="28" t="s">
        <v>21</v>
      </c>
      <c r="K382" s="28">
        <v>2021.9</v>
      </c>
      <c r="L382" s="28" t="s">
        <v>1411</v>
      </c>
      <c r="M382" s="94"/>
      <c r="N382" s="94"/>
      <c r="O382" s="94"/>
      <c r="P382" s="94"/>
      <c r="Q382" s="95"/>
    </row>
    <row r="383" s="4" customFormat="1" ht="24" customHeight="1" spans="1:17">
      <c r="A383" s="9">
        <v>379</v>
      </c>
      <c r="B383" s="28" t="s">
        <v>1343</v>
      </c>
      <c r="C383" s="28" t="s">
        <v>1393</v>
      </c>
      <c r="D383" s="28" t="s">
        <v>1412</v>
      </c>
      <c r="E383" s="28" t="s">
        <v>16</v>
      </c>
      <c r="F383" s="62" t="s">
        <v>802</v>
      </c>
      <c r="G383" s="28" t="s">
        <v>50</v>
      </c>
      <c r="H383" s="28" t="s">
        <v>39</v>
      </c>
      <c r="I383" s="9" t="s">
        <v>20</v>
      </c>
      <c r="J383" s="28" t="s">
        <v>21</v>
      </c>
      <c r="K383" s="28">
        <v>2019.9</v>
      </c>
      <c r="L383" s="28" t="s">
        <v>1413</v>
      </c>
      <c r="M383" s="94"/>
      <c r="N383" s="94"/>
      <c r="O383" s="94"/>
      <c r="P383" s="94"/>
      <c r="Q383" s="95"/>
    </row>
    <row r="384" s="4" customFormat="1" ht="24" customHeight="1" spans="1:17">
      <c r="A384" s="9">
        <v>380</v>
      </c>
      <c r="B384" s="28" t="s">
        <v>1343</v>
      </c>
      <c r="C384" s="28" t="s">
        <v>1393</v>
      </c>
      <c r="D384" s="28" t="s">
        <v>1414</v>
      </c>
      <c r="E384" s="28" t="s">
        <v>36</v>
      </c>
      <c r="F384" s="62" t="s">
        <v>1415</v>
      </c>
      <c r="G384" s="28" t="s">
        <v>50</v>
      </c>
      <c r="H384" s="28" t="s">
        <v>70</v>
      </c>
      <c r="I384" s="9" t="s">
        <v>20</v>
      </c>
      <c r="J384" s="28" t="s">
        <v>21</v>
      </c>
      <c r="K384" s="28">
        <v>2020.9</v>
      </c>
      <c r="L384" s="28" t="s">
        <v>1413</v>
      </c>
      <c r="M384" s="94"/>
      <c r="N384" s="94"/>
      <c r="O384" s="94"/>
      <c r="P384" s="94"/>
      <c r="Q384" s="95"/>
    </row>
    <row r="385" s="4" customFormat="1" ht="24" customHeight="1" spans="1:17">
      <c r="A385" s="9">
        <v>381</v>
      </c>
      <c r="B385" s="28" t="s">
        <v>1343</v>
      </c>
      <c r="C385" s="28" t="s">
        <v>1393</v>
      </c>
      <c r="D385" s="28" t="s">
        <v>1416</v>
      </c>
      <c r="E385" s="28" t="s">
        <v>16</v>
      </c>
      <c r="F385" s="62" t="s">
        <v>802</v>
      </c>
      <c r="G385" s="28" t="s">
        <v>50</v>
      </c>
      <c r="H385" s="28" t="s">
        <v>906</v>
      </c>
      <c r="I385" s="9" t="s">
        <v>20</v>
      </c>
      <c r="J385" s="28" t="s">
        <v>21</v>
      </c>
      <c r="K385" s="28">
        <v>2020.9</v>
      </c>
      <c r="L385" s="28" t="s">
        <v>1417</v>
      </c>
      <c r="M385" s="94"/>
      <c r="N385" s="94"/>
      <c r="O385" s="94"/>
      <c r="P385" s="94"/>
      <c r="Q385" s="95"/>
    </row>
    <row r="386" s="4" customFormat="1" ht="24" customHeight="1" spans="1:17">
      <c r="A386" s="9">
        <v>382</v>
      </c>
      <c r="B386" s="28" t="s">
        <v>1343</v>
      </c>
      <c r="C386" s="28" t="s">
        <v>1393</v>
      </c>
      <c r="D386" s="28" t="s">
        <v>1418</v>
      </c>
      <c r="E386" s="28" t="s">
        <v>16</v>
      </c>
      <c r="F386" s="62" t="s">
        <v>180</v>
      </c>
      <c r="G386" s="28" t="s">
        <v>765</v>
      </c>
      <c r="H386" s="28" t="s">
        <v>76</v>
      </c>
      <c r="I386" s="9" t="s">
        <v>20</v>
      </c>
      <c r="J386" s="28" t="s">
        <v>21</v>
      </c>
      <c r="K386" s="36">
        <v>2020.1</v>
      </c>
      <c r="L386" s="28" t="s">
        <v>1419</v>
      </c>
      <c r="M386" s="94"/>
      <c r="N386" s="94"/>
      <c r="O386" s="94"/>
      <c r="P386" s="94"/>
      <c r="Q386" s="95"/>
    </row>
    <row r="387" s="4" customFormat="1" ht="24" customHeight="1" spans="1:17">
      <c r="A387" s="9">
        <v>383</v>
      </c>
      <c r="B387" s="28" t="s">
        <v>1343</v>
      </c>
      <c r="C387" s="28" t="s">
        <v>1420</v>
      </c>
      <c r="D387" s="28" t="s">
        <v>1421</v>
      </c>
      <c r="E387" s="28" t="s">
        <v>16</v>
      </c>
      <c r="F387" s="62" t="s">
        <v>1422</v>
      </c>
      <c r="G387" s="28" t="s">
        <v>585</v>
      </c>
      <c r="H387" s="28" t="s">
        <v>107</v>
      </c>
      <c r="I387" s="9" t="s">
        <v>20</v>
      </c>
      <c r="J387" s="28" t="s">
        <v>21</v>
      </c>
      <c r="K387" s="36">
        <v>2020.1</v>
      </c>
      <c r="L387" s="28" t="s">
        <v>1423</v>
      </c>
      <c r="M387" s="94"/>
      <c r="N387" s="94"/>
      <c r="O387" s="94"/>
      <c r="P387" s="94"/>
      <c r="Q387" s="95"/>
    </row>
    <row r="388" s="4" customFormat="1" ht="24" customHeight="1" spans="1:17">
      <c r="A388" s="9">
        <v>384</v>
      </c>
      <c r="B388" s="28" t="s">
        <v>1343</v>
      </c>
      <c r="C388" s="28" t="s">
        <v>1420</v>
      </c>
      <c r="D388" s="28" t="s">
        <v>1424</v>
      </c>
      <c r="E388" s="28" t="s">
        <v>16</v>
      </c>
      <c r="F388" s="62" t="s">
        <v>802</v>
      </c>
      <c r="G388" s="28" t="s">
        <v>320</v>
      </c>
      <c r="H388" s="28" t="s">
        <v>19</v>
      </c>
      <c r="I388" s="9" t="s">
        <v>20</v>
      </c>
      <c r="J388" s="28" t="s">
        <v>21</v>
      </c>
      <c r="K388" s="28">
        <v>2021.9</v>
      </c>
      <c r="L388" s="28" t="s">
        <v>1425</v>
      </c>
      <c r="M388" s="94"/>
      <c r="N388" s="94"/>
      <c r="O388" s="94"/>
      <c r="P388" s="94"/>
      <c r="Q388" s="95"/>
    </row>
    <row r="389" s="4" customFormat="1" ht="24" customHeight="1" spans="1:17">
      <c r="A389" s="9">
        <v>385</v>
      </c>
      <c r="B389" s="28" t="s">
        <v>1343</v>
      </c>
      <c r="C389" s="28" t="s">
        <v>1420</v>
      </c>
      <c r="D389" s="28" t="s">
        <v>1426</v>
      </c>
      <c r="E389" s="28" t="s">
        <v>36</v>
      </c>
      <c r="F389" s="62" t="s">
        <v>369</v>
      </c>
      <c r="G389" s="28" t="s">
        <v>939</v>
      </c>
      <c r="H389" s="28" t="s">
        <v>432</v>
      </c>
      <c r="I389" s="28" t="s">
        <v>156</v>
      </c>
      <c r="J389" s="28" t="s">
        <v>21</v>
      </c>
      <c r="K389" s="28">
        <v>2020.9</v>
      </c>
      <c r="L389" s="28" t="s">
        <v>1427</v>
      </c>
      <c r="M389" s="94"/>
      <c r="N389" s="94"/>
      <c r="O389" s="94"/>
      <c r="P389" s="94"/>
      <c r="Q389" s="95"/>
    </row>
    <row r="390" s="4" customFormat="1" ht="24" customHeight="1" spans="1:17">
      <c r="A390" s="9">
        <v>386</v>
      </c>
      <c r="B390" s="28" t="s">
        <v>1343</v>
      </c>
      <c r="C390" s="28" t="s">
        <v>1420</v>
      </c>
      <c r="D390" s="28" t="s">
        <v>1428</v>
      </c>
      <c r="E390" s="28" t="s">
        <v>16</v>
      </c>
      <c r="F390" s="62" t="s">
        <v>1429</v>
      </c>
      <c r="G390" s="28" t="s">
        <v>1430</v>
      </c>
      <c r="H390" s="28" t="s">
        <v>496</v>
      </c>
      <c r="I390" s="9" t="s">
        <v>20</v>
      </c>
      <c r="J390" s="28" t="s">
        <v>21</v>
      </c>
      <c r="K390" s="28">
        <v>2022.9</v>
      </c>
      <c r="L390" s="28" t="s">
        <v>1431</v>
      </c>
      <c r="M390" s="94"/>
      <c r="N390" s="94"/>
      <c r="O390" s="94"/>
      <c r="P390" s="94"/>
      <c r="Q390" s="95"/>
    </row>
    <row r="391" s="4" customFormat="1" ht="24" customHeight="1" spans="1:17">
      <c r="A391" s="9">
        <v>387</v>
      </c>
      <c r="B391" s="28" t="s">
        <v>1343</v>
      </c>
      <c r="C391" s="28" t="s">
        <v>1420</v>
      </c>
      <c r="D391" s="28" t="s">
        <v>1432</v>
      </c>
      <c r="E391" s="28" t="s">
        <v>36</v>
      </c>
      <c r="F391" s="62" t="s">
        <v>1433</v>
      </c>
      <c r="G391" s="28" t="s">
        <v>1434</v>
      </c>
      <c r="H391" s="28" t="s">
        <v>1435</v>
      </c>
      <c r="I391" s="9" t="s">
        <v>20</v>
      </c>
      <c r="J391" s="28" t="s">
        <v>21</v>
      </c>
      <c r="K391" s="28">
        <v>2022.9</v>
      </c>
      <c r="L391" s="28" t="s">
        <v>1436</v>
      </c>
      <c r="M391" s="94"/>
      <c r="N391" s="94"/>
      <c r="O391" s="94"/>
      <c r="P391" s="94"/>
      <c r="Q391" s="95"/>
    </row>
    <row r="392" s="4" customFormat="1" ht="24" customHeight="1" spans="1:17">
      <c r="A392" s="9">
        <v>388</v>
      </c>
      <c r="B392" s="28" t="s">
        <v>1343</v>
      </c>
      <c r="C392" s="28" t="s">
        <v>1420</v>
      </c>
      <c r="D392" s="28" t="s">
        <v>1437</v>
      </c>
      <c r="E392" s="28" t="s">
        <v>16</v>
      </c>
      <c r="F392" s="62" t="s">
        <v>1438</v>
      </c>
      <c r="G392" s="28" t="s">
        <v>531</v>
      </c>
      <c r="H392" s="28" t="s">
        <v>1439</v>
      </c>
      <c r="I392" s="9" t="s">
        <v>20</v>
      </c>
      <c r="J392" s="28" t="s">
        <v>21</v>
      </c>
      <c r="K392" s="28">
        <v>2022.9</v>
      </c>
      <c r="L392" s="28" t="s">
        <v>1440</v>
      </c>
      <c r="M392" s="94"/>
      <c r="N392" s="94"/>
      <c r="O392" s="94"/>
      <c r="P392" s="94"/>
      <c r="Q392" s="95"/>
    </row>
    <row r="393" s="4" customFormat="1" ht="24" customHeight="1" spans="1:17">
      <c r="A393" s="9">
        <v>389</v>
      </c>
      <c r="B393" s="28" t="s">
        <v>1343</v>
      </c>
      <c r="C393" s="28" t="s">
        <v>1441</v>
      </c>
      <c r="D393" s="28" t="s">
        <v>1442</v>
      </c>
      <c r="E393" s="28" t="s">
        <v>16</v>
      </c>
      <c r="F393" s="62" t="s">
        <v>1443</v>
      </c>
      <c r="G393" s="28" t="s">
        <v>1444</v>
      </c>
      <c r="H393" s="28" t="s">
        <v>146</v>
      </c>
      <c r="I393" s="9" t="s">
        <v>20</v>
      </c>
      <c r="J393" s="28" t="s">
        <v>21</v>
      </c>
      <c r="K393" s="28">
        <v>2020.9</v>
      </c>
      <c r="L393" s="28" t="s">
        <v>1445</v>
      </c>
      <c r="M393" s="94"/>
      <c r="N393" s="94"/>
      <c r="O393" s="94"/>
      <c r="P393" s="94"/>
      <c r="Q393" s="95"/>
    </row>
    <row r="394" s="4" customFormat="1" ht="24" customHeight="1" spans="1:17">
      <c r="A394" s="9">
        <v>390</v>
      </c>
      <c r="B394" s="28" t="s">
        <v>1343</v>
      </c>
      <c r="C394" s="28" t="s">
        <v>1441</v>
      </c>
      <c r="D394" s="28" t="s">
        <v>1446</v>
      </c>
      <c r="E394" s="28" t="s">
        <v>16</v>
      </c>
      <c r="F394" s="62" t="s">
        <v>43</v>
      </c>
      <c r="G394" s="28" t="s">
        <v>765</v>
      </c>
      <c r="H394" s="28" t="s">
        <v>138</v>
      </c>
      <c r="I394" s="9" t="s">
        <v>20</v>
      </c>
      <c r="J394" s="28" t="s">
        <v>21</v>
      </c>
      <c r="K394" s="36">
        <v>2020.1</v>
      </c>
      <c r="L394" s="28" t="s">
        <v>1447</v>
      </c>
      <c r="M394" s="94"/>
      <c r="N394" s="94"/>
      <c r="O394" s="94"/>
      <c r="P394" s="94"/>
      <c r="Q394" s="95"/>
    </row>
    <row r="395" s="4" customFormat="1" ht="24" customHeight="1" spans="1:17">
      <c r="A395" s="9">
        <v>391</v>
      </c>
      <c r="B395" s="28" t="s">
        <v>1343</v>
      </c>
      <c r="C395" s="28" t="s">
        <v>1441</v>
      </c>
      <c r="D395" s="28" t="s">
        <v>1448</v>
      </c>
      <c r="E395" s="28" t="s">
        <v>16</v>
      </c>
      <c r="F395" s="62" t="s">
        <v>1449</v>
      </c>
      <c r="G395" s="28" t="s">
        <v>1450</v>
      </c>
      <c r="H395" s="28" t="s">
        <v>622</v>
      </c>
      <c r="I395" s="9" t="s">
        <v>20</v>
      </c>
      <c r="J395" s="28" t="s">
        <v>21</v>
      </c>
      <c r="K395" s="28">
        <v>2020.9</v>
      </c>
      <c r="L395" s="28" t="s">
        <v>1451</v>
      </c>
      <c r="M395" s="94"/>
      <c r="N395" s="94"/>
      <c r="O395" s="94"/>
      <c r="P395" s="94"/>
      <c r="Q395" s="95"/>
    </row>
    <row r="396" s="4" customFormat="1" ht="24" customHeight="1" spans="1:17">
      <c r="A396" s="9">
        <v>392</v>
      </c>
      <c r="B396" s="28" t="s">
        <v>1343</v>
      </c>
      <c r="C396" s="28" t="s">
        <v>1441</v>
      </c>
      <c r="D396" s="28" t="s">
        <v>1452</v>
      </c>
      <c r="E396" s="28" t="s">
        <v>36</v>
      </c>
      <c r="F396" s="62" t="s">
        <v>1378</v>
      </c>
      <c r="G396" s="28" t="s">
        <v>26</v>
      </c>
      <c r="H396" s="28" t="s">
        <v>1453</v>
      </c>
      <c r="I396" s="9" t="s">
        <v>20</v>
      </c>
      <c r="J396" s="28" t="s">
        <v>21</v>
      </c>
      <c r="K396" s="36">
        <v>2021.1</v>
      </c>
      <c r="L396" s="28" t="s">
        <v>1454</v>
      </c>
      <c r="M396" s="94"/>
      <c r="N396" s="94"/>
      <c r="O396" s="94"/>
      <c r="P396" s="94"/>
      <c r="Q396" s="95"/>
    </row>
    <row r="397" s="4" customFormat="1" ht="24" customHeight="1" spans="1:17">
      <c r="A397" s="9">
        <v>393</v>
      </c>
      <c r="B397" s="28" t="s">
        <v>1343</v>
      </c>
      <c r="C397" s="28" t="s">
        <v>1455</v>
      </c>
      <c r="D397" s="28" t="s">
        <v>1456</v>
      </c>
      <c r="E397" s="28" t="s">
        <v>16</v>
      </c>
      <c r="F397" s="62" t="s">
        <v>69</v>
      </c>
      <c r="G397" s="28" t="s">
        <v>50</v>
      </c>
      <c r="H397" s="28" t="s">
        <v>39</v>
      </c>
      <c r="I397" s="9" t="s">
        <v>20</v>
      </c>
      <c r="J397" s="28" t="s">
        <v>21</v>
      </c>
      <c r="K397" s="28">
        <v>2020.9</v>
      </c>
      <c r="L397" s="28" t="s">
        <v>1457</v>
      </c>
      <c r="M397" s="94"/>
      <c r="N397" s="94"/>
      <c r="O397" s="94"/>
      <c r="P397" s="94"/>
      <c r="Q397" s="95"/>
    </row>
    <row r="398" s="4" customFormat="1" ht="24" customHeight="1" spans="1:17">
      <c r="A398" s="9">
        <v>394</v>
      </c>
      <c r="B398" s="28" t="s">
        <v>1343</v>
      </c>
      <c r="C398" s="28" t="s">
        <v>1455</v>
      </c>
      <c r="D398" s="28" t="s">
        <v>1458</v>
      </c>
      <c r="E398" s="28" t="s">
        <v>16</v>
      </c>
      <c r="F398" s="62" t="s">
        <v>560</v>
      </c>
      <c r="G398" s="28" t="s">
        <v>184</v>
      </c>
      <c r="H398" s="28" t="s">
        <v>1105</v>
      </c>
      <c r="I398" s="9" t="s">
        <v>20</v>
      </c>
      <c r="J398" s="28" t="s">
        <v>21</v>
      </c>
      <c r="K398" s="28">
        <v>2022.9</v>
      </c>
      <c r="L398" s="28" t="s">
        <v>1457</v>
      </c>
      <c r="M398" s="94"/>
      <c r="N398" s="94"/>
      <c r="O398" s="94"/>
      <c r="P398" s="94"/>
      <c r="Q398" s="95"/>
    </row>
    <row r="399" s="4" customFormat="1" ht="24" customHeight="1" spans="1:17">
      <c r="A399" s="9">
        <v>395</v>
      </c>
      <c r="B399" s="28" t="s">
        <v>1343</v>
      </c>
      <c r="C399" s="28" t="s">
        <v>1459</v>
      </c>
      <c r="D399" s="28" t="s">
        <v>1460</v>
      </c>
      <c r="E399" s="28" t="s">
        <v>36</v>
      </c>
      <c r="F399" s="62" t="s">
        <v>536</v>
      </c>
      <c r="G399" s="28" t="s">
        <v>50</v>
      </c>
      <c r="H399" s="28" t="s">
        <v>39</v>
      </c>
      <c r="I399" s="9" t="s">
        <v>20</v>
      </c>
      <c r="J399" s="28" t="s">
        <v>21</v>
      </c>
      <c r="K399" s="28">
        <v>2020.9</v>
      </c>
      <c r="L399" s="28" t="s">
        <v>1461</v>
      </c>
      <c r="M399" s="94"/>
      <c r="N399" s="94"/>
      <c r="O399" s="94"/>
      <c r="P399" s="94"/>
      <c r="Q399" s="95"/>
    </row>
    <row r="400" s="4" customFormat="1" ht="24" customHeight="1" spans="1:17">
      <c r="A400" s="9">
        <v>396</v>
      </c>
      <c r="B400" s="28" t="s">
        <v>1343</v>
      </c>
      <c r="C400" s="28" t="s">
        <v>1459</v>
      </c>
      <c r="D400" s="28" t="s">
        <v>1462</v>
      </c>
      <c r="E400" s="28" t="s">
        <v>36</v>
      </c>
      <c r="F400" s="62" t="s">
        <v>1433</v>
      </c>
      <c r="G400" s="28" t="s">
        <v>879</v>
      </c>
      <c r="H400" s="28" t="s">
        <v>1463</v>
      </c>
      <c r="I400" s="9" t="s">
        <v>20</v>
      </c>
      <c r="J400" s="28" t="s">
        <v>21</v>
      </c>
      <c r="K400" s="36">
        <v>2022.1</v>
      </c>
      <c r="L400" s="28" t="s">
        <v>1464</v>
      </c>
      <c r="M400" s="94"/>
      <c r="N400" s="94"/>
      <c r="O400" s="94"/>
      <c r="P400" s="94"/>
      <c r="Q400" s="95"/>
    </row>
    <row r="401" s="4" customFormat="1" ht="24" customHeight="1" spans="1:17">
      <c r="A401" s="9">
        <v>397</v>
      </c>
      <c r="B401" s="28" t="s">
        <v>1343</v>
      </c>
      <c r="C401" s="28" t="s">
        <v>1465</v>
      </c>
      <c r="D401" s="28" t="s">
        <v>1466</v>
      </c>
      <c r="E401" s="28" t="s">
        <v>16</v>
      </c>
      <c r="F401" s="62" t="s">
        <v>576</v>
      </c>
      <c r="G401" s="28" t="s">
        <v>1274</v>
      </c>
      <c r="H401" s="28" t="s">
        <v>753</v>
      </c>
      <c r="I401" s="9" t="s">
        <v>20</v>
      </c>
      <c r="J401" s="28" t="s">
        <v>21</v>
      </c>
      <c r="K401" s="28">
        <v>2021.9</v>
      </c>
      <c r="L401" s="28" t="s">
        <v>1467</v>
      </c>
      <c r="M401" s="94"/>
      <c r="N401" s="94"/>
      <c r="O401" s="94"/>
      <c r="P401" s="94"/>
      <c r="Q401" s="95"/>
    </row>
    <row r="402" s="4" customFormat="1" ht="24" customHeight="1" spans="1:17">
      <c r="A402" s="9">
        <v>398</v>
      </c>
      <c r="B402" s="28" t="s">
        <v>1343</v>
      </c>
      <c r="C402" s="28" t="s">
        <v>1468</v>
      </c>
      <c r="D402" s="28" t="s">
        <v>1469</v>
      </c>
      <c r="E402" s="28" t="s">
        <v>36</v>
      </c>
      <c r="F402" s="62" t="s">
        <v>1331</v>
      </c>
      <c r="G402" s="28" t="s">
        <v>164</v>
      </c>
      <c r="H402" s="28" t="s">
        <v>1470</v>
      </c>
      <c r="I402" s="9" t="s">
        <v>20</v>
      </c>
      <c r="J402" s="28" t="s">
        <v>21</v>
      </c>
      <c r="K402" s="28">
        <v>2021.9</v>
      </c>
      <c r="L402" s="28" t="s">
        <v>1471</v>
      </c>
      <c r="M402" s="94"/>
      <c r="N402" s="94"/>
      <c r="O402" s="94"/>
      <c r="P402" s="94"/>
      <c r="Q402" s="95"/>
    </row>
    <row r="403" s="4" customFormat="1" ht="24" customHeight="1" spans="1:17">
      <c r="A403" s="9">
        <v>399</v>
      </c>
      <c r="B403" s="28" t="s">
        <v>1343</v>
      </c>
      <c r="C403" s="28" t="s">
        <v>1344</v>
      </c>
      <c r="D403" s="28" t="s">
        <v>1472</v>
      </c>
      <c r="E403" s="28" t="s">
        <v>16</v>
      </c>
      <c r="F403" s="62" t="s">
        <v>485</v>
      </c>
      <c r="G403" s="28" t="s">
        <v>1473</v>
      </c>
      <c r="H403" s="28" t="s">
        <v>814</v>
      </c>
      <c r="I403" s="9" t="s">
        <v>20</v>
      </c>
      <c r="J403" s="28" t="s">
        <v>21</v>
      </c>
      <c r="K403" s="28">
        <v>2022.9</v>
      </c>
      <c r="L403" s="28" t="s">
        <v>1474</v>
      </c>
      <c r="M403" s="94"/>
      <c r="N403" s="94"/>
      <c r="O403" s="94"/>
      <c r="P403" s="94"/>
      <c r="Q403" s="95"/>
    </row>
    <row r="404" s="4" customFormat="1" ht="24" customHeight="1" spans="1:17">
      <c r="A404" s="9">
        <v>400</v>
      </c>
      <c r="B404" s="81" t="s">
        <v>1475</v>
      </c>
      <c r="C404" s="81" t="s">
        <v>1476</v>
      </c>
      <c r="D404" s="81" t="s">
        <v>1477</v>
      </c>
      <c r="E404" s="81" t="s">
        <v>36</v>
      </c>
      <c r="F404" s="96" t="s">
        <v>1478</v>
      </c>
      <c r="G404" s="81" t="s">
        <v>765</v>
      </c>
      <c r="H404" s="81" t="s">
        <v>56</v>
      </c>
      <c r="I404" s="9" t="s">
        <v>20</v>
      </c>
      <c r="J404" s="28" t="s">
        <v>21</v>
      </c>
      <c r="K404" s="36">
        <v>2020.1</v>
      </c>
      <c r="L404" s="81" t="s">
        <v>1479</v>
      </c>
      <c r="M404" s="94"/>
      <c r="N404" s="94"/>
      <c r="O404" s="94"/>
      <c r="P404" s="94"/>
      <c r="Q404" s="95"/>
    </row>
    <row r="405" s="4" customFormat="1" ht="24" customHeight="1" spans="1:17">
      <c r="A405" s="9">
        <v>401</v>
      </c>
      <c r="B405" s="81" t="s">
        <v>1475</v>
      </c>
      <c r="C405" s="81" t="s">
        <v>1476</v>
      </c>
      <c r="D405" s="81" t="s">
        <v>1480</v>
      </c>
      <c r="E405" s="81" t="s">
        <v>16</v>
      </c>
      <c r="F405" s="96" t="s">
        <v>1478</v>
      </c>
      <c r="G405" s="81" t="s">
        <v>1039</v>
      </c>
      <c r="H405" s="81" t="s">
        <v>27</v>
      </c>
      <c r="I405" s="9" t="s">
        <v>20</v>
      </c>
      <c r="J405" s="28" t="s">
        <v>21</v>
      </c>
      <c r="K405" s="36">
        <v>2020.1</v>
      </c>
      <c r="L405" s="81" t="s">
        <v>1481</v>
      </c>
      <c r="M405" s="94"/>
      <c r="N405" s="94"/>
      <c r="O405" s="94"/>
      <c r="P405" s="94"/>
      <c r="Q405" s="95"/>
    </row>
    <row r="406" s="4" customFormat="1" ht="24" customHeight="1" spans="1:17">
      <c r="A406" s="9">
        <v>402</v>
      </c>
      <c r="B406" s="81" t="s">
        <v>1475</v>
      </c>
      <c r="C406" s="81" t="s">
        <v>1476</v>
      </c>
      <c r="D406" s="81" t="s">
        <v>1482</v>
      </c>
      <c r="E406" s="81" t="s">
        <v>16</v>
      </c>
      <c r="F406" s="96" t="s">
        <v>1483</v>
      </c>
      <c r="G406" s="81" t="s">
        <v>196</v>
      </c>
      <c r="H406" s="81" t="s">
        <v>117</v>
      </c>
      <c r="I406" s="9" t="s">
        <v>20</v>
      </c>
      <c r="J406" s="28" t="s">
        <v>21</v>
      </c>
      <c r="K406" s="28">
        <v>2021.9</v>
      </c>
      <c r="L406" s="81" t="s">
        <v>1484</v>
      </c>
      <c r="M406" s="94"/>
      <c r="N406" s="94"/>
      <c r="O406" s="94"/>
      <c r="P406" s="94"/>
      <c r="Q406" s="95"/>
    </row>
    <row r="407" s="4" customFormat="1" ht="24" customHeight="1" spans="1:17">
      <c r="A407" s="9">
        <v>403</v>
      </c>
      <c r="B407" s="81" t="s">
        <v>1475</v>
      </c>
      <c r="C407" s="81" t="s">
        <v>1476</v>
      </c>
      <c r="D407" s="81" t="s">
        <v>1485</v>
      </c>
      <c r="E407" s="81" t="s">
        <v>36</v>
      </c>
      <c r="F407" s="96" t="s">
        <v>1486</v>
      </c>
      <c r="G407" s="81" t="s">
        <v>176</v>
      </c>
      <c r="H407" s="81" t="s">
        <v>467</v>
      </c>
      <c r="I407" s="9" t="s">
        <v>20</v>
      </c>
      <c r="J407" s="28" t="s">
        <v>21</v>
      </c>
      <c r="K407" s="36">
        <v>2022.1</v>
      </c>
      <c r="L407" s="81" t="s">
        <v>1487</v>
      </c>
      <c r="M407" s="94"/>
      <c r="N407" s="94"/>
      <c r="O407" s="94"/>
      <c r="P407" s="94"/>
      <c r="Q407" s="95"/>
    </row>
    <row r="408" s="4" customFormat="1" ht="24" customHeight="1" spans="1:17">
      <c r="A408" s="9">
        <v>404</v>
      </c>
      <c r="B408" s="81" t="s">
        <v>1475</v>
      </c>
      <c r="C408" s="81" t="s">
        <v>1476</v>
      </c>
      <c r="D408" s="81" t="s">
        <v>1488</v>
      </c>
      <c r="E408" s="81" t="s">
        <v>16</v>
      </c>
      <c r="F408" s="96" t="s">
        <v>1489</v>
      </c>
      <c r="G408" s="81" t="s">
        <v>196</v>
      </c>
      <c r="H408" s="81" t="s">
        <v>197</v>
      </c>
      <c r="I408" s="9" t="s">
        <v>20</v>
      </c>
      <c r="J408" s="81" t="s">
        <v>57</v>
      </c>
      <c r="K408" s="28">
        <v>2021.9</v>
      </c>
      <c r="L408" s="81" t="s">
        <v>1490</v>
      </c>
      <c r="M408" s="94"/>
      <c r="N408" s="94"/>
      <c r="O408" s="94"/>
      <c r="P408" s="94"/>
      <c r="Q408" s="95"/>
    </row>
    <row r="409" s="4" customFormat="1" ht="24" customHeight="1" spans="1:17">
      <c r="A409" s="9">
        <v>405</v>
      </c>
      <c r="B409" s="81" t="s">
        <v>1475</v>
      </c>
      <c r="C409" s="81" t="s">
        <v>1476</v>
      </c>
      <c r="D409" s="81" t="s">
        <v>1491</v>
      </c>
      <c r="E409" s="81" t="s">
        <v>36</v>
      </c>
      <c r="F409" s="96" t="s">
        <v>1492</v>
      </c>
      <c r="G409" s="81" t="s">
        <v>655</v>
      </c>
      <c r="H409" s="81" t="s">
        <v>656</v>
      </c>
      <c r="I409" s="9" t="s">
        <v>20</v>
      </c>
      <c r="J409" s="81" t="s">
        <v>21</v>
      </c>
      <c r="K409" s="28">
        <v>2020.9</v>
      </c>
      <c r="L409" s="81" t="s">
        <v>1484</v>
      </c>
      <c r="M409" s="94"/>
      <c r="N409" s="94"/>
      <c r="O409" s="94"/>
      <c r="P409" s="94"/>
      <c r="Q409" s="95"/>
    </row>
    <row r="410" s="4" customFormat="1" ht="24" customHeight="1" spans="1:17">
      <c r="A410" s="9">
        <v>406</v>
      </c>
      <c r="B410" s="81" t="s">
        <v>1475</v>
      </c>
      <c r="C410" s="81" t="s">
        <v>1476</v>
      </c>
      <c r="D410" s="81" t="s">
        <v>1493</v>
      </c>
      <c r="E410" s="81" t="s">
        <v>16</v>
      </c>
      <c r="F410" s="96" t="s">
        <v>1494</v>
      </c>
      <c r="G410" s="81" t="s">
        <v>585</v>
      </c>
      <c r="H410" s="81" t="s">
        <v>411</v>
      </c>
      <c r="I410" s="9" t="s">
        <v>20</v>
      </c>
      <c r="J410" s="81" t="s">
        <v>21</v>
      </c>
      <c r="K410" s="36">
        <v>2020.1</v>
      </c>
      <c r="L410" s="81" t="s">
        <v>1495</v>
      </c>
      <c r="M410" s="94"/>
      <c r="N410" s="94"/>
      <c r="O410" s="94"/>
      <c r="P410" s="94"/>
      <c r="Q410" s="95"/>
    </row>
    <row r="411" s="4" customFormat="1" ht="27" spans="1:17">
      <c r="A411" s="9">
        <v>407</v>
      </c>
      <c r="B411" s="81" t="s">
        <v>1475</v>
      </c>
      <c r="C411" s="81" t="s">
        <v>1476</v>
      </c>
      <c r="D411" s="81" t="s">
        <v>1496</v>
      </c>
      <c r="E411" s="81" t="s">
        <v>36</v>
      </c>
      <c r="F411" s="96" t="s">
        <v>1497</v>
      </c>
      <c r="G411" s="81" t="s">
        <v>84</v>
      </c>
      <c r="H411" s="81" t="s">
        <v>1498</v>
      </c>
      <c r="I411" s="9" t="s">
        <v>20</v>
      </c>
      <c r="J411" s="81" t="s">
        <v>21</v>
      </c>
      <c r="K411" s="28">
        <v>2022.9</v>
      </c>
      <c r="L411" s="81" t="s">
        <v>1499</v>
      </c>
      <c r="M411" s="94"/>
      <c r="N411" s="94"/>
      <c r="O411" s="94"/>
      <c r="P411" s="94"/>
      <c r="Q411" s="95"/>
    </row>
    <row r="412" s="4" customFormat="1" ht="24" customHeight="1" spans="1:17">
      <c r="A412" s="9">
        <v>408</v>
      </c>
      <c r="B412" s="81" t="s">
        <v>1475</v>
      </c>
      <c r="C412" s="81" t="s">
        <v>1476</v>
      </c>
      <c r="D412" s="81" t="s">
        <v>1500</v>
      </c>
      <c r="E412" s="81" t="s">
        <v>36</v>
      </c>
      <c r="F412" s="96" t="s">
        <v>1501</v>
      </c>
      <c r="G412" s="81" t="s">
        <v>765</v>
      </c>
      <c r="H412" s="81" t="s">
        <v>103</v>
      </c>
      <c r="I412" s="9" t="s">
        <v>20</v>
      </c>
      <c r="J412" s="81" t="s">
        <v>21</v>
      </c>
      <c r="K412" s="28">
        <v>2021.9</v>
      </c>
      <c r="L412" s="81" t="s">
        <v>1502</v>
      </c>
      <c r="M412" s="94"/>
      <c r="N412" s="94"/>
      <c r="O412" s="94"/>
      <c r="P412" s="94"/>
      <c r="Q412" s="95"/>
    </row>
    <row r="413" s="4" customFormat="1" ht="24" customHeight="1" spans="1:17">
      <c r="A413" s="9">
        <v>409</v>
      </c>
      <c r="B413" s="81" t="s">
        <v>1475</v>
      </c>
      <c r="C413" s="81" t="s">
        <v>1476</v>
      </c>
      <c r="D413" s="81" t="s">
        <v>1503</v>
      </c>
      <c r="E413" s="81" t="s">
        <v>16</v>
      </c>
      <c r="F413" s="96" t="s">
        <v>1504</v>
      </c>
      <c r="G413" s="81" t="s">
        <v>125</v>
      </c>
      <c r="H413" s="81" t="s">
        <v>794</v>
      </c>
      <c r="I413" s="9" t="s">
        <v>20</v>
      </c>
      <c r="J413" s="81" t="s">
        <v>21</v>
      </c>
      <c r="K413" s="99">
        <v>2021.1</v>
      </c>
      <c r="L413" s="81" t="s">
        <v>1505</v>
      </c>
      <c r="M413" s="94"/>
      <c r="N413" s="94"/>
      <c r="O413" s="94"/>
      <c r="P413" s="94"/>
      <c r="Q413" s="95"/>
    </row>
    <row r="414" s="4" customFormat="1" ht="24" customHeight="1" spans="1:17">
      <c r="A414" s="9">
        <v>410</v>
      </c>
      <c r="B414" s="81" t="s">
        <v>1475</v>
      </c>
      <c r="C414" s="81" t="s">
        <v>1506</v>
      </c>
      <c r="D414" s="81" t="s">
        <v>1507</v>
      </c>
      <c r="E414" s="81" t="s">
        <v>16</v>
      </c>
      <c r="F414" s="96" t="s">
        <v>1224</v>
      </c>
      <c r="G414" s="81" t="s">
        <v>220</v>
      </c>
      <c r="H414" s="81" t="s">
        <v>51</v>
      </c>
      <c r="I414" s="9" t="s">
        <v>20</v>
      </c>
      <c r="J414" s="81" t="s">
        <v>21</v>
      </c>
      <c r="K414" s="28">
        <v>2021.9</v>
      </c>
      <c r="L414" s="81" t="s">
        <v>1508</v>
      </c>
      <c r="M414" s="94"/>
      <c r="N414" s="94"/>
      <c r="O414" s="94"/>
      <c r="P414" s="94"/>
      <c r="Q414" s="95"/>
    </row>
    <row r="415" s="4" customFormat="1" ht="24" customHeight="1" spans="1:17">
      <c r="A415" s="9">
        <v>411</v>
      </c>
      <c r="B415" s="81" t="s">
        <v>1475</v>
      </c>
      <c r="C415" s="81" t="s">
        <v>1509</v>
      </c>
      <c r="D415" s="81" t="s">
        <v>1510</v>
      </c>
      <c r="E415" s="81" t="s">
        <v>16</v>
      </c>
      <c r="F415" s="96" t="s">
        <v>507</v>
      </c>
      <c r="G415" s="81" t="s">
        <v>1511</v>
      </c>
      <c r="H415" s="81" t="s">
        <v>151</v>
      </c>
      <c r="I415" s="9" t="s">
        <v>20</v>
      </c>
      <c r="J415" s="81" t="s">
        <v>21</v>
      </c>
      <c r="K415" s="28">
        <v>2022.9</v>
      </c>
      <c r="L415" s="81" t="s">
        <v>1512</v>
      </c>
      <c r="M415" s="94"/>
      <c r="N415" s="94"/>
      <c r="O415" s="94"/>
      <c r="P415" s="94"/>
      <c r="Q415" s="95"/>
    </row>
    <row r="416" s="4" customFormat="1" ht="24" customHeight="1" spans="1:17">
      <c r="A416" s="9">
        <v>412</v>
      </c>
      <c r="B416" s="81" t="s">
        <v>1475</v>
      </c>
      <c r="C416" s="81" t="s">
        <v>1513</v>
      </c>
      <c r="D416" s="81" t="s">
        <v>1514</v>
      </c>
      <c r="E416" s="81" t="s">
        <v>36</v>
      </c>
      <c r="F416" s="96" t="s">
        <v>1501</v>
      </c>
      <c r="G416" s="81" t="s">
        <v>137</v>
      </c>
      <c r="H416" s="81" t="s">
        <v>437</v>
      </c>
      <c r="I416" s="9" t="s">
        <v>20</v>
      </c>
      <c r="J416" s="81" t="s">
        <v>21</v>
      </c>
      <c r="K416" s="36">
        <v>2020.1</v>
      </c>
      <c r="L416" s="81" t="s">
        <v>1515</v>
      </c>
      <c r="M416" s="94"/>
      <c r="N416" s="94"/>
      <c r="O416" s="94"/>
      <c r="P416" s="94"/>
      <c r="Q416" s="95"/>
    </row>
    <row r="417" s="4" customFormat="1" ht="24" customHeight="1" spans="1:17">
      <c r="A417" s="9">
        <v>413</v>
      </c>
      <c r="B417" s="81" t="s">
        <v>1475</v>
      </c>
      <c r="C417" s="81" t="s">
        <v>1513</v>
      </c>
      <c r="D417" s="81" t="s">
        <v>1516</v>
      </c>
      <c r="E417" s="81" t="s">
        <v>36</v>
      </c>
      <c r="F417" s="96" t="s">
        <v>1517</v>
      </c>
      <c r="G417" s="81" t="s">
        <v>196</v>
      </c>
      <c r="H417" s="81" t="s">
        <v>19</v>
      </c>
      <c r="I417" s="9" t="s">
        <v>20</v>
      </c>
      <c r="J417" s="81" t="s">
        <v>21</v>
      </c>
      <c r="K417" s="28">
        <v>2022.9</v>
      </c>
      <c r="L417" s="81" t="s">
        <v>1518</v>
      </c>
      <c r="M417" s="94"/>
      <c r="N417" s="94"/>
      <c r="O417" s="94"/>
      <c r="P417" s="94"/>
      <c r="Q417" s="95"/>
    </row>
    <row r="418" s="4" customFormat="1" ht="24" customHeight="1" spans="1:17">
      <c r="A418" s="9">
        <v>414</v>
      </c>
      <c r="B418" s="81" t="s">
        <v>1475</v>
      </c>
      <c r="C418" s="81" t="s">
        <v>1519</v>
      </c>
      <c r="D418" s="81" t="s">
        <v>1520</v>
      </c>
      <c r="E418" s="81" t="s">
        <v>16</v>
      </c>
      <c r="F418" s="96" t="s">
        <v>758</v>
      </c>
      <c r="G418" s="81" t="s">
        <v>129</v>
      </c>
      <c r="H418" s="81" t="s">
        <v>19</v>
      </c>
      <c r="I418" s="9" t="s">
        <v>20</v>
      </c>
      <c r="J418" s="81" t="s">
        <v>21</v>
      </c>
      <c r="K418" s="28">
        <v>2022.9</v>
      </c>
      <c r="L418" s="81" t="s">
        <v>1521</v>
      </c>
      <c r="M418" s="94"/>
      <c r="N418" s="94"/>
      <c r="O418" s="94"/>
      <c r="P418" s="94"/>
      <c r="Q418" s="95"/>
    </row>
    <row r="419" s="4" customFormat="1" ht="24" customHeight="1" spans="1:17">
      <c r="A419" s="9">
        <v>415</v>
      </c>
      <c r="B419" s="81" t="s">
        <v>1475</v>
      </c>
      <c r="C419" s="81" t="s">
        <v>1513</v>
      </c>
      <c r="D419" s="81" t="s">
        <v>1522</v>
      </c>
      <c r="E419" s="81" t="s">
        <v>36</v>
      </c>
      <c r="F419" s="96" t="s">
        <v>1497</v>
      </c>
      <c r="G419" s="81" t="s">
        <v>289</v>
      </c>
      <c r="H419" s="81" t="s">
        <v>1523</v>
      </c>
      <c r="I419" s="9" t="s">
        <v>20</v>
      </c>
      <c r="J419" s="81" t="s">
        <v>21</v>
      </c>
      <c r="K419" s="28">
        <v>2021.9</v>
      </c>
      <c r="L419" s="81" t="s">
        <v>1524</v>
      </c>
      <c r="M419" s="94"/>
      <c r="N419" s="94"/>
      <c r="O419" s="94"/>
      <c r="P419" s="94"/>
      <c r="Q419" s="95"/>
    </row>
    <row r="420" s="4" customFormat="1" ht="24" customHeight="1" spans="1:17">
      <c r="A420" s="9">
        <v>416</v>
      </c>
      <c r="B420" s="81" t="s">
        <v>1475</v>
      </c>
      <c r="C420" s="81" t="s">
        <v>1509</v>
      </c>
      <c r="D420" s="81" t="s">
        <v>1525</v>
      </c>
      <c r="E420" s="81" t="s">
        <v>16</v>
      </c>
      <c r="F420" s="96" t="s">
        <v>1526</v>
      </c>
      <c r="G420" s="81" t="s">
        <v>839</v>
      </c>
      <c r="H420" s="81" t="s">
        <v>146</v>
      </c>
      <c r="I420" s="100" t="s">
        <v>156</v>
      </c>
      <c r="J420" s="81" t="s">
        <v>21</v>
      </c>
      <c r="K420" s="28">
        <v>2021.9</v>
      </c>
      <c r="L420" s="81" t="s">
        <v>1527</v>
      </c>
      <c r="M420" s="94"/>
      <c r="N420" s="94"/>
      <c r="O420" s="94"/>
      <c r="P420" s="94"/>
      <c r="Q420" s="95"/>
    </row>
    <row r="421" s="4" customFormat="1" ht="24" customHeight="1" spans="1:17">
      <c r="A421" s="9">
        <v>417</v>
      </c>
      <c r="B421" s="81" t="s">
        <v>1475</v>
      </c>
      <c r="C421" s="81" t="s">
        <v>1513</v>
      </c>
      <c r="D421" s="81" t="s">
        <v>1528</v>
      </c>
      <c r="E421" s="81" t="s">
        <v>36</v>
      </c>
      <c r="F421" s="96" t="s">
        <v>110</v>
      </c>
      <c r="G421" s="81" t="s">
        <v>184</v>
      </c>
      <c r="H421" s="81" t="s">
        <v>19</v>
      </c>
      <c r="I421" s="9" t="s">
        <v>20</v>
      </c>
      <c r="J421" s="81" t="s">
        <v>21</v>
      </c>
      <c r="K421" s="28">
        <v>2021.9</v>
      </c>
      <c r="L421" s="81" t="s">
        <v>1529</v>
      </c>
      <c r="M421" s="94"/>
      <c r="N421" s="94"/>
      <c r="O421" s="94"/>
      <c r="P421" s="94"/>
      <c r="Q421" s="95"/>
    </row>
    <row r="422" s="4" customFormat="1" ht="24" customHeight="1" spans="1:17">
      <c r="A422" s="9">
        <v>418</v>
      </c>
      <c r="B422" s="81" t="s">
        <v>1475</v>
      </c>
      <c r="C422" s="81" t="s">
        <v>1513</v>
      </c>
      <c r="D422" s="81" t="s">
        <v>1530</v>
      </c>
      <c r="E422" s="81" t="s">
        <v>16</v>
      </c>
      <c r="F422" s="96" t="s">
        <v>1531</v>
      </c>
      <c r="G422" s="81" t="s">
        <v>220</v>
      </c>
      <c r="H422" s="81" t="s">
        <v>146</v>
      </c>
      <c r="I422" s="9" t="s">
        <v>20</v>
      </c>
      <c r="J422" s="81" t="s">
        <v>21</v>
      </c>
      <c r="K422" s="28">
        <v>2020.9</v>
      </c>
      <c r="L422" s="81" t="s">
        <v>1532</v>
      </c>
      <c r="M422" s="94"/>
      <c r="N422" s="94"/>
      <c r="O422" s="94"/>
      <c r="P422" s="94"/>
      <c r="Q422" s="95"/>
    </row>
    <row r="423" s="4" customFormat="1" ht="24" customHeight="1" spans="1:17">
      <c r="A423" s="9">
        <v>419</v>
      </c>
      <c r="B423" s="81" t="s">
        <v>1475</v>
      </c>
      <c r="C423" s="81" t="s">
        <v>1519</v>
      </c>
      <c r="D423" s="81" t="s">
        <v>1533</v>
      </c>
      <c r="E423" s="81" t="s">
        <v>16</v>
      </c>
      <c r="F423" s="96" t="s">
        <v>1489</v>
      </c>
      <c r="G423" s="81" t="s">
        <v>1534</v>
      </c>
      <c r="H423" s="81" t="s">
        <v>1535</v>
      </c>
      <c r="I423" s="9" t="s">
        <v>20</v>
      </c>
      <c r="J423" s="81" t="s">
        <v>21</v>
      </c>
      <c r="K423" s="28">
        <v>2021.9</v>
      </c>
      <c r="L423" s="81" t="s">
        <v>1536</v>
      </c>
      <c r="M423" s="94"/>
      <c r="N423" s="94"/>
      <c r="O423" s="94"/>
      <c r="P423" s="94"/>
      <c r="Q423" s="95"/>
    </row>
    <row r="424" s="4" customFormat="1" ht="24" customHeight="1" spans="1:17">
      <c r="A424" s="9">
        <v>420</v>
      </c>
      <c r="B424" s="81" t="s">
        <v>1475</v>
      </c>
      <c r="C424" s="81" t="s">
        <v>1506</v>
      </c>
      <c r="D424" s="81" t="s">
        <v>1537</v>
      </c>
      <c r="E424" s="81" t="s">
        <v>36</v>
      </c>
      <c r="F424" s="96" t="s">
        <v>1538</v>
      </c>
      <c r="G424" s="81" t="s">
        <v>220</v>
      </c>
      <c r="H424" s="81" t="s">
        <v>146</v>
      </c>
      <c r="I424" s="9" t="s">
        <v>20</v>
      </c>
      <c r="J424" s="81" t="s">
        <v>21</v>
      </c>
      <c r="K424" s="28">
        <v>2021.9</v>
      </c>
      <c r="L424" s="81" t="s">
        <v>1539</v>
      </c>
      <c r="M424" s="94"/>
      <c r="N424" s="94"/>
      <c r="O424" s="94"/>
      <c r="P424" s="94"/>
      <c r="Q424" s="95"/>
    </row>
    <row r="425" s="4" customFormat="1" ht="24" customHeight="1" spans="1:17">
      <c r="A425" s="9">
        <v>421</v>
      </c>
      <c r="B425" s="81" t="s">
        <v>1475</v>
      </c>
      <c r="C425" s="81" t="s">
        <v>1506</v>
      </c>
      <c r="D425" s="81" t="s">
        <v>1540</v>
      </c>
      <c r="E425" s="81" t="s">
        <v>36</v>
      </c>
      <c r="F425" s="96" t="s">
        <v>1541</v>
      </c>
      <c r="G425" s="81" t="s">
        <v>262</v>
      </c>
      <c r="H425" s="81" t="s">
        <v>263</v>
      </c>
      <c r="I425" s="9" t="s">
        <v>20</v>
      </c>
      <c r="J425" s="81" t="s">
        <v>21</v>
      </c>
      <c r="K425" s="81">
        <v>2021.3</v>
      </c>
      <c r="L425" s="81" t="s">
        <v>1542</v>
      </c>
      <c r="M425" s="94"/>
      <c r="N425" s="94"/>
      <c r="O425" s="94"/>
      <c r="P425" s="94"/>
      <c r="Q425" s="95"/>
    </row>
    <row r="426" s="4" customFormat="1" ht="24" customHeight="1" spans="1:17">
      <c r="A426" s="9">
        <v>422</v>
      </c>
      <c r="B426" s="81" t="s">
        <v>1475</v>
      </c>
      <c r="C426" s="81" t="s">
        <v>1506</v>
      </c>
      <c r="D426" s="81" t="s">
        <v>1543</v>
      </c>
      <c r="E426" s="81" t="s">
        <v>16</v>
      </c>
      <c r="F426" s="96" t="s">
        <v>1531</v>
      </c>
      <c r="G426" s="81" t="s">
        <v>1544</v>
      </c>
      <c r="H426" s="81" t="s">
        <v>19</v>
      </c>
      <c r="I426" s="9" t="s">
        <v>20</v>
      </c>
      <c r="J426" s="81" t="s">
        <v>21</v>
      </c>
      <c r="K426" s="28">
        <v>2021.9</v>
      </c>
      <c r="L426" s="81" t="s">
        <v>1545</v>
      </c>
      <c r="M426" s="94"/>
      <c r="N426" s="94"/>
      <c r="O426" s="94"/>
      <c r="P426" s="94"/>
      <c r="Q426" s="95"/>
    </row>
    <row r="427" s="4" customFormat="1" ht="24" customHeight="1" spans="1:17">
      <c r="A427" s="9">
        <v>423</v>
      </c>
      <c r="B427" s="81" t="s">
        <v>1475</v>
      </c>
      <c r="C427" s="81" t="s">
        <v>1506</v>
      </c>
      <c r="D427" s="81" t="s">
        <v>1546</v>
      </c>
      <c r="E427" s="81" t="s">
        <v>36</v>
      </c>
      <c r="F427" s="96" t="s">
        <v>1547</v>
      </c>
      <c r="G427" s="81" t="s">
        <v>200</v>
      </c>
      <c r="H427" s="81" t="s">
        <v>1548</v>
      </c>
      <c r="I427" s="9" t="s">
        <v>20</v>
      </c>
      <c r="J427" s="81" t="s">
        <v>21</v>
      </c>
      <c r="K427" s="81">
        <v>2021.3</v>
      </c>
      <c r="L427" s="81" t="s">
        <v>1549</v>
      </c>
      <c r="M427" s="94"/>
      <c r="N427" s="94"/>
      <c r="O427" s="94"/>
      <c r="P427" s="94"/>
      <c r="Q427" s="95"/>
    </row>
    <row r="428" s="4" customFormat="1" ht="24" customHeight="1" spans="1:17">
      <c r="A428" s="9">
        <v>424</v>
      </c>
      <c r="B428" s="81" t="s">
        <v>1475</v>
      </c>
      <c r="C428" s="81" t="s">
        <v>1506</v>
      </c>
      <c r="D428" s="81" t="s">
        <v>1550</v>
      </c>
      <c r="E428" s="81" t="s">
        <v>36</v>
      </c>
      <c r="F428" s="96" t="s">
        <v>1501</v>
      </c>
      <c r="G428" s="81" t="s">
        <v>585</v>
      </c>
      <c r="H428" s="81" t="s">
        <v>586</v>
      </c>
      <c r="I428" s="9" t="s">
        <v>20</v>
      </c>
      <c r="J428" s="81" t="s">
        <v>21</v>
      </c>
      <c r="K428" s="36">
        <v>2020.1</v>
      </c>
      <c r="L428" s="81" t="s">
        <v>1551</v>
      </c>
      <c r="M428" s="94"/>
      <c r="N428" s="94"/>
      <c r="O428" s="94"/>
      <c r="P428" s="94"/>
      <c r="Q428" s="95"/>
    </row>
    <row r="429" s="4" customFormat="1" ht="24" customHeight="1" spans="1:17">
      <c r="A429" s="9">
        <v>425</v>
      </c>
      <c r="B429" s="81" t="s">
        <v>1475</v>
      </c>
      <c r="C429" s="81" t="s">
        <v>1506</v>
      </c>
      <c r="D429" s="81" t="s">
        <v>1552</v>
      </c>
      <c r="E429" s="81" t="s">
        <v>16</v>
      </c>
      <c r="F429" s="96" t="s">
        <v>180</v>
      </c>
      <c r="G429" s="81" t="s">
        <v>1553</v>
      </c>
      <c r="H429" s="81" t="s">
        <v>97</v>
      </c>
      <c r="I429" s="9" t="s">
        <v>20</v>
      </c>
      <c r="J429" s="81" t="s">
        <v>57</v>
      </c>
      <c r="K429" s="28">
        <v>2022.9</v>
      </c>
      <c r="L429" s="81" t="s">
        <v>1554</v>
      </c>
      <c r="M429" s="94"/>
      <c r="N429" s="94"/>
      <c r="O429" s="94"/>
      <c r="P429" s="94"/>
      <c r="Q429" s="95"/>
    </row>
    <row r="430" s="4" customFormat="1" ht="24" customHeight="1" spans="1:17">
      <c r="A430" s="9">
        <v>426</v>
      </c>
      <c r="B430" s="81" t="s">
        <v>1475</v>
      </c>
      <c r="C430" s="81" t="s">
        <v>1555</v>
      </c>
      <c r="D430" s="81" t="s">
        <v>1556</v>
      </c>
      <c r="E430" s="81" t="s">
        <v>36</v>
      </c>
      <c r="F430" s="96" t="s">
        <v>1557</v>
      </c>
      <c r="G430" s="81" t="s">
        <v>224</v>
      </c>
      <c r="H430" s="81" t="s">
        <v>330</v>
      </c>
      <c r="I430" s="9" t="s">
        <v>20</v>
      </c>
      <c r="J430" s="81" t="s">
        <v>21</v>
      </c>
      <c r="K430" s="28">
        <v>2021.9</v>
      </c>
      <c r="L430" s="81" t="s">
        <v>1558</v>
      </c>
      <c r="M430" s="94"/>
      <c r="N430" s="94"/>
      <c r="O430" s="94"/>
      <c r="P430" s="94"/>
      <c r="Q430" s="95"/>
    </row>
    <row r="431" s="4" customFormat="1" ht="24" customHeight="1" spans="1:17">
      <c r="A431" s="9">
        <v>427</v>
      </c>
      <c r="B431" s="81" t="s">
        <v>1475</v>
      </c>
      <c r="C431" s="81" t="s">
        <v>1555</v>
      </c>
      <c r="D431" s="81" t="s">
        <v>1559</v>
      </c>
      <c r="E431" s="81" t="s">
        <v>16</v>
      </c>
      <c r="F431" s="96" t="s">
        <v>1489</v>
      </c>
      <c r="G431" s="81" t="s">
        <v>18</v>
      </c>
      <c r="H431" s="81" t="s">
        <v>19</v>
      </c>
      <c r="I431" s="9" t="s">
        <v>20</v>
      </c>
      <c r="J431" s="81" t="s">
        <v>21</v>
      </c>
      <c r="K431" s="28">
        <v>2022.9</v>
      </c>
      <c r="L431" s="81" t="s">
        <v>1560</v>
      </c>
      <c r="M431" s="94"/>
      <c r="N431" s="94"/>
      <c r="O431" s="94"/>
      <c r="P431" s="94"/>
      <c r="Q431" s="95"/>
    </row>
    <row r="432" s="4" customFormat="1" ht="24" customHeight="1" spans="1:17">
      <c r="A432" s="9">
        <v>428</v>
      </c>
      <c r="B432" s="81" t="s">
        <v>1475</v>
      </c>
      <c r="C432" s="81" t="s">
        <v>1513</v>
      </c>
      <c r="D432" s="81" t="s">
        <v>1561</v>
      </c>
      <c r="E432" s="81" t="s">
        <v>36</v>
      </c>
      <c r="F432" s="96" t="s">
        <v>1497</v>
      </c>
      <c r="G432" s="81" t="s">
        <v>1534</v>
      </c>
      <c r="H432" s="81" t="s">
        <v>981</v>
      </c>
      <c r="I432" s="9" t="s">
        <v>20</v>
      </c>
      <c r="J432" s="81" t="s">
        <v>21</v>
      </c>
      <c r="K432" s="28">
        <v>2021.9</v>
      </c>
      <c r="L432" s="81" t="s">
        <v>1562</v>
      </c>
      <c r="M432" s="94"/>
      <c r="N432" s="94"/>
      <c r="O432" s="94"/>
      <c r="P432" s="94"/>
      <c r="Q432" s="95"/>
    </row>
    <row r="433" s="4" customFormat="1" ht="24" customHeight="1" spans="1:17">
      <c r="A433" s="9">
        <v>429</v>
      </c>
      <c r="B433" s="81" t="s">
        <v>1475</v>
      </c>
      <c r="C433" s="81" t="s">
        <v>1513</v>
      </c>
      <c r="D433" s="81" t="s">
        <v>1563</v>
      </c>
      <c r="E433" s="81" t="s">
        <v>16</v>
      </c>
      <c r="F433" s="96" t="s">
        <v>1564</v>
      </c>
      <c r="G433" s="81" t="s">
        <v>1565</v>
      </c>
      <c r="H433" s="81" t="s">
        <v>1566</v>
      </c>
      <c r="I433" s="9" t="s">
        <v>20</v>
      </c>
      <c r="J433" s="81" t="s">
        <v>21</v>
      </c>
      <c r="K433" s="81">
        <v>2020.11</v>
      </c>
      <c r="L433" s="81" t="s">
        <v>1567</v>
      </c>
      <c r="M433" s="94"/>
      <c r="N433" s="94"/>
      <c r="O433" s="94"/>
      <c r="P433" s="94"/>
      <c r="Q433" s="95"/>
    </row>
    <row r="434" s="4" customFormat="1" ht="24" customHeight="1" spans="1:17">
      <c r="A434" s="9">
        <v>430</v>
      </c>
      <c r="B434" s="81" t="s">
        <v>1475</v>
      </c>
      <c r="C434" s="81" t="s">
        <v>1513</v>
      </c>
      <c r="D434" s="81" t="s">
        <v>1568</v>
      </c>
      <c r="E434" s="81" t="s">
        <v>36</v>
      </c>
      <c r="F434" s="96" t="s">
        <v>1569</v>
      </c>
      <c r="G434" s="81" t="s">
        <v>359</v>
      </c>
      <c r="H434" s="81" t="s">
        <v>360</v>
      </c>
      <c r="I434" s="81" t="s">
        <v>156</v>
      </c>
      <c r="J434" s="81" t="s">
        <v>21</v>
      </c>
      <c r="K434" s="28">
        <v>2021.9</v>
      </c>
      <c r="L434" s="81" t="s">
        <v>1570</v>
      </c>
      <c r="M434" s="94"/>
      <c r="N434" s="94"/>
      <c r="O434" s="94"/>
      <c r="P434" s="94"/>
      <c r="Q434" s="95"/>
    </row>
    <row r="435" s="4" customFormat="1" ht="24" customHeight="1" spans="1:17">
      <c r="A435" s="9">
        <v>431</v>
      </c>
      <c r="B435" s="81" t="s">
        <v>1475</v>
      </c>
      <c r="C435" s="81" t="s">
        <v>1513</v>
      </c>
      <c r="D435" s="81" t="s">
        <v>1571</v>
      </c>
      <c r="E435" s="81" t="s">
        <v>16</v>
      </c>
      <c r="F435" s="96" t="s">
        <v>1572</v>
      </c>
      <c r="G435" s="81" t="s">
        <v>410</v>
      </c>
      <c r="H435" s="81" t="s">
        <v>1363</v>
      </c>
      <c r="I435" s="9" t="s">
        <v>20</v>
      </c>
      <c r="J435" s="81" t="s">
        <v>21</v>
      </c>
      <c r="K435" s="28">
        <v>2022.9</v>
      </c>
      <c r="L435" s="12" t="s">
        <v>1573</v>
      </c>
      <c r="M435" s="94"/>
      <c r="N435" s="94"/>
      <c r="O435" s="94"/>
      <c r="P435" s="94"/>
      <c r="Q435" s="95"/>
    </row>
    <row r="436" s="4" customFormat="1" ht="24" customHeight="1" spans="1:17">
      <c r="A436" s="9">
        <v>432</v>
      </c>
      <c r="B436" s="81" t="s">
        <v>1475</v>
      </c>
      <c r="C436" s="81" t="s">
        <v>1513</v>
      </c>
      <c r="D436" s="81" t="s">
        <v>1574</v>
      </c>
      <c r="E436" s="81" t="s">
        <v>36</v>
      </c>
      <c r="F436" s="96" t="s">
        <v>1541</v>
      </c>
      <c r="G436" s="81" t="s">
        <v>1575</v>
      </c>
      <c r="H436" s="81" t="s">
        <v>437</v>
      </c>
      <c r="I436" s="9" t="s">
        <v>20</v>
      </c>
      <c r="J436" s="81" t="s">
        <v>21</v>
      </c>
      <c r="K436" s="28">
        <v>2022.9</v>
      </c>
      <c r="L436" s="81" t="s">
        <v>1576</v>
      </c>
      <c r="M436" s="94"/>
      <c r="N436" s="94"/>
      <c r="O436" s="94"/>
      <c r="P436" s="94"/>
      <c r="Q436" s="95"/>
    </row>
    <row r="437" s="4" customFormat="1" ht="24" customHeight="1" spans="1:17">
      <c r="A437" s="9">
        <v>433</v>
      </c>
      <c r="B437" s="81" t="s">
        <v>1475</v>
      </c>
      <c r="C437" s="81" t="s">
        <v>1513</v>
      </c>
      <c r="D437" s="81" t="s">
        <v>1577</v>
      </c>
      <c r="E437" s="81" t="s">
        <v>16</v>
      </c>
      <c r="F437" s="96" t="s">
        <v>307</v>
      </c>
      <c r="G437" s="81" t="s">
        <v>1578</v>
      </c>
      <c r="H437" s="81" t="s">
        <v>1579</v>
      </c>
      <c r="I437" s="9" t="s">
        <v>20</v>
      </c>
      <c r="J437" s="81" t="s">
        <v>21</v>
      </c>
      <c r="K437" s="28">
        <v>2022.9</v>
      </c>
      <c r="L437" s="81" t="s">
        <v>1580</v>
      </c>
      <c r="M437" s="94"/>
      <c r="N437" s="94"/>
      <c r="O437" s="94"/>
      <c r="P437" s="94"/>
      <c r="Q437" s="95"/>
    </row>
    <row r="438" s="4" customFormat="1" ht="24" customHeight="1" spans="1:17">
      <c r="A438" s="9">
        <v>434</v>
      </c>
      <c r="B438" s="81" t="s">
        <v>1475</v>
      </c>
      <c r="C438" s="81" t="s">
        <v>1513</v>
      </c>
      <c r="D438" s="81" t="s">
        <v>1581</v>
      </c>
      <c r="E438" s="81" t="s">
        <v>36</v>
      </c>
      <c r="F438" s="96" t="s">
        <v>1582</v>
      </c>
      <c r="G438" s="81" t="s">
        <v>359</v>
      </c>
      <c r="H438" s="81" t="s">
        <v>121</v>
      </c>
      <c r="I438" s="81" t="s">
        <v>156</v>
      </c>
      <c r="J438" s="81" t="s">
        <v>21</v>
      </c>
      <c r="K438" s="28">
        <v>2021.9</v>
      </c>
      <c r="L438" s="81" t="s">
        <v>1583</v>
      </c>
      <c r="M438" s="94"/>
      <c r="N438" s="94"/>
      <c r="O438" s="94"/>
      <c r="P438" s="94"/>
      <c r="Q438" s="95"/>
    </row>
    <row r="439" s="4" customFormat="1" ht="24" customHeight="1" spans="1:17">
      <c r="A439" s="9">
        <v>435</v>
      </c>
      <c r="B439" s="81" t="s">
        <v>1475</v>
      </c>
      <c r="C439" s="81" t="s">
        <v>1513</v>
      </c>
      <c r="D439" s="81" t="s">
        <v>1584</v>
      </c>
      <c r="E439" s="97" t="s">
        <v>36</v>
      </c>
      <c r="F439" s="96" t="s">
        <v>1585</v>
      </c>
      <c r="G439" s="81" t="s">
        <v>184</v>
      </c>
      <c r="H439" s="81" t="s">
        <v>365</v>
      </c>
      <c r="I439" s="9" t="s">
        <v>20</v>
      </c>
      <c r="J439" s="81" t="s">
        <v>21</v>
      </c>
      <c r="K439" s="28">
        <v>2020.9</v>
      </c>
      <c r="L439" s="12" t="s">
        <v>1586</v>
      </c>
      <c r="M439" s="94"/>
      <c r="N439" s="94"/>
      <c r="O439" s="94"/>
      <c r="P439" s="94"/>
      <c r="Q439" s="95"/>
    </row>
    <row r="440" s="4" customFormat="1" ht="24" customHeight="1" spans="1:17">
      <c r="A440" s="9">
        <v>436</v>
      </c>
      <c r="B440" s="81" t="s">
        <v>1475</v>
      </c>
      <c r="C440" s="81" t="s">
        <v>1509</v>
      </c>
      <c r="D440" s="81" t="s">
        <v>1587</v>
      </c>
      <c r="E440" s="81" t="s">
        <v>16</v>
      </c>
      <c r="F440" s="96" t="s">
        <v>1138</v>
      </c>
      <c r="G440" s="81" t="s">
        <v>1588</v>
      </c>
      <c r="H440" s="81" t="s">
        <v>360</v>
      </c>
      <c r="I440" s="9" t="s">
        <v>20</v>
      </c>
      <c r="J440" s="81" t="s">
        <v>21</v>
      </c>
      <c r="K440" s="99">
        <v>2021.1</v>
      </c>
      <c r="L440" s="81" t="s">
        <v>1589</v>
      </c>
      <c r="M440" s="94"/>
      <c r="N440" s="94"/>
      <c r="O440" s="94"/>
      <c r="P440" s="94"/>
      <c r="Q440" s="95"/>
    </row>
    <row r="441" s="4" customFormat="1" ht="24" customHeight="1" spans="1:17">
      <c r="A441" s="9">
        <v>437</v>
      </c>
      <c r="B441" s="81" t="s">
        <v>1475</v>
      </c>
      <c r="C441" s="81" t="s">
        <v>1509</v>
      </c>
      <c r="D441" s="81" t="s">
        <v>1590</v>
      </c>
      <c r="E441" s="81" t="s">
        <v>36</v>
      </c>
      <c r="F441" s="96" t="s">
        <v>1486</v>
      </c>
      <c r="G441" s="81" t="s">
        <v>1591</v>
      </c>
      <c r="H441" s="81" t="s">
        <v>809</v>
      </c>
      <c r="I441" s="9" t="s">
        <v>20</v>
      </c>
      <c r="J441" s="81" t="s">
        <v>57</v>
      </c>
      <c r="K441" s="99">
        <v>2021.1</v>
      </c>
      <c r="L441" s="81" t="s">
        <v>1592</v>
      </c>
      <c r="M441" s="94"/>
      <c r="N441" s="94"/>
      <c r="O441" s="94"/>
      <c r="P441" s="94"/>
      <c r="Q441" s="95"/>
    </row>
    <row r="442" s="4" customFormat="1" ht="24" customHeight="1" spans="1:17">
      <c r="A442" s="9">
        <v>438</v>
      </c>
      <c r="B442" s="81" t="s">
        <v>1475</v>
      </c>
      <c r="C442" s="81" t="s">
        <v>1509</v>
      </c>
      <c r="D442" s="81" t="s">
        <v>1593</v>
      </c>
      <c r="E442" s="81" t="s">
        <v>16</v>
      </c>
      <c r="F442" s="96" t="s">
        <v>1489</v>
      </c>
      <c r="G442" s="81" t="s">
        <v>531</v>
      </c>
      <c r="H442" s="81" t="s">
        <v>51</v>
      </c>
      <c r="I442" s="9" t="s">
        <v>20</v>
      </c>
      <c r="J442" s="81" t="s">
        <v>21</v>
      </c>
      <c r="K442" s="81">
        <v>2022.3</v>
      </c>
      <c r="L442" s="81" t="s">
        <v>1594</v>
      </c>
      <c r="M442" s="94"/>
      <c r="N442" s="94"/>
      <c r="O442" s="94"/>
      <c r="P442" s="94"/>
      <c r="Q442" s="95"/>
    </row>
    <row r="443" s="4" customFormat="1" ht="24" customHeight="1" spans="1:17">
      <c r="A443" s="9">
        <v>439</v>
      </c>
      <c r="B443" s="81" t="s">
        <v>1475</v>
      </c>
      <c r="C443" s="81" t="s">
        <v>1506</v>
      </c>
      <c r="D443" s="81" t="s">
        <v>1595</v>
      </c>
      <c r="E443" s="81" t="s">
        <v>16</v>
      </c>
      <c r="F443" s="96" t="s">
        <v>1596</v>
      </c>
      <c r="G443" s="81" t="s">
        <v>410</v>
      </c>
      <c r="H443" s="81" t="s">
        <v>411</v>
      </c>
      <c r="I443" s="9" t="s">
        <v>20</v>
      </c>
      <c r="J443" s="81" t="s">
        <v>21</v>
      </c>
      <c r="K443" s="81">
        <v>2020.1</v>
      </c>
      <c r="L443" s="81" t="s">
        <v>1597</v>
      </c>
      <c r="M443" s="94"/>
      <c r="N443" s="94"/>
      <c r="O443" s="94"/>
      <c r="P443" s="94"/>
      <c r="Q443" s="95"/>
    </row>
    <row r="444" s="4" customFormat="1" ht="24" customHeight="1" spans="1:17">
      <c r="A444" s="9">
        <v>440</v>
      </c>
      <c r="B444" s="81" t="s">
        <v>1475</v>
      </c>
      <c r="C444" s="81" t="s">
        <v>1506</v>
      </c>
      <c r="D444" s="81" t="s">
        <v>1598</v>
      </c>
      <c r="E444" s="81" t="s">
        <v>16</v>
      </c>
      <c r="F444" s="96" t="s">
        <v>1007</v>
      </c>
      <c r="G444" s="81" t="s">
        <v>184</v>
      </c>
      <c r="H444" s="81" t="s">
        <v>844</v>
      </c>
      <c r="I444" s="9" t="s">
        <v>20</v>
      </c>
      <c r="J444" s="81" t="s">
        <v>21</v>
      </c>
      <c r="K444" s="28">
        <v>2020.9</v>
      </c>
      <c r="L444" s="81" t="s">
        <v>1599</v>
      </c>
      <c r="M444" s="94"/>
      <c r="N444" s="94"/>
      <c r="O444" s="94"/>
      <c r="P444" s="94"/>
      <c r="Q444" s="95"/>
    </row>
    <row r="445" s="4" customFormat="1" ht="24" customHeight="1" spans="1:17">
      <c r="A445" s="9">
        <v>441</v>
      </c>
      <c r="B445" s="81" t="s">
        <v>1475</v>
      </c>
      <c r="C445" s="81" t="s">
        <v>1513</v>
      </c>
      <c r="D445" s="81" t="s">
        <v>1600</v>
      </c>
      <c r="E445" s="81" t="s">
        <v>16</v>
      </c>
      <c r="F445" s="96" t="s">
        <v>1569</v>
      </c>
      <c r="G445" s="81" t="s">
        <v>765</v>
      </c>
      <c r="H445" s="81" t="s">
        <v>138</v>
      </c>
      <c r="I445" s="9" t="s">
        <v>20</v>
      </c>
      <c r="J445" s="81" t="s">
        <v>21</v>
      </c>
      <c r="K445" s="28">
        <v>2020.9</v>
      </c>
      <c r="L445" s="81" t="s">
        <v>1570</v>
      </c>
      <c r="M445" s="94"/>
      <c r="N445" s="94"/>
      <c r="O445" s="94"/>
      <c r="P445" s="94"/>
      <c r="Q445" s="95"/>
    </row>
    <row r="446" s="4" customFormat="1" ht="24" customHeight="1" spans="1:17">
      <c r="A446" s="9">
        <v>442</v>
      </c>
      <c r="B446" s="81" t="s">
        <v>1475</v>
      </c>
      <c r="C446" s="81" t="s">
        <v>1601</v>
      </c>
      <c r="D446" s="81" t="s">
        <v>1602</v>
      </c>
      <c r="E446" s="81" t="s">
        <v>16</v>
      </c>
      <c r="F446" s="96" t="s">
        <v>1603</v>
      </c>
      <c r="G446" s="81" t="s">
        <v>1604</v>
      </c>
      <c r="H446" s="81" t="s">
        <v>39</v>
      </c>
      <c r="I446" s="9" t="s">
        <v>20</v>
      </c>
      <c r="J446" s="81" t="s">
        <v>1605</v>
      </c>
      <c r="K446" s="81">
        <v>2017.9</v>
      </c>
      <c r="L446" s="81" t="s">
        <v>1606</v>
      </c>
      <c r="M446" s="94"/>
      <c r="N446" s="94"/>
      <c r="O446" s="94"/>
      <c r="P446" s="94"/>
      <c r="Q446" s="95"/>
    </row>
    <row r="447" s="2" customFormat="1" ht="24" customHeight="1" spans="1:12">
      <c r="A447" s="9">
        <v>443</v>
      </c>
      <c r="B447" s="98" t="s">
        <v>1607</v>
      </c>
      <c r="C447" s="98" t="s">
        <v>1608</v>
      </c>
      <c r="D447" s="98" t="s">
        <v>1609</v>
      </c>
      <c r="E447" s="98" t="s">
        <v>36</v>
      </c>
      <c r="F447" s="130" t="s">
        <v>1610</v>
      </c>
      <c r="G447" s="98" t="s">
        <v>585</v>
      </c>
      <c r="H447" s="98" t="s">
        <v>641</v>
      </c>
      <c r="I447" s="9" t="s">
        <v>20</v>
      </c>
      <c r="J447" s="98" t="s">
        <v>21</v>
      </c>
      <c r="K447" s="98">
        <v>2022.3</v>
      </c>
      <c r="L447" s="81" t="s">
        <v>1611</v>
      </c>
    </row>
    <row r="448" s="2" customFormat="1" ht="24" customHeight="1" spans="1:12">
      <c r="A448" s="9">
        <v>444</v>
      </c>
      <c r="B448" s="28" t="s">
        <v>1607</v>
      </c>
      <c r="C448" s="81" t="s">
        <v>1612</v>
      </c>
      <c r="D448" s="28" t="s">
        <v>1613</v>
      </c>
      <c r="E448" s="28" t="s">
        <v>36</v>
      </c>
      <c r="F448" s="81" t="s">
        <v>1614</v>
      </c>
      <c r="G448" s="81" t="s">
        <v>1578</v>
      </c>
      <c r="H448" s="81" t="s">
        <v>1615</v>
      </c>
      <c r="I448" s="9" t="s">
        <v>20</v>
      </c>
      <c r="J448" s="81" t="s">
        <v>21</v>
      </c>
      <c r="K448" s="81">
        <v>2022.2</v>
      </c>
      <c r="L448" s="81" t="s">
        <v>1616</v>
      </c>
    </row>
    <row r="449" s="2" customFormat="1" ht="24" customHeight="1" spans="1:12">
      <c r="A449" s="9">
        <v>445</v>
      </c>
      <c r="B449" s="28" t="s">
        <v>1607</v>
      </c>
      <c r="C449" s="81" t="s">
        <v>1617</v>
      </c>
      <c r="D449" s="28" t="s">
        <v>1618</v>
      </c>
      <c r="E449" s="28" t="s">
        <v>16</v>
      </c>
      <c r="F449" s="131" t="s">
        <v>1619</v>
      </c>
      <c r="G449" s="81" t="s">
        <v>1620</v>
      </c>
      <c r="H449" s="81" t="s">
        <v>411</v>
      </c>
      <c r="I449" s="9" t="s">
        <v>20</v>
      </c>
      <c r="J449" s="81" t="s">
        <v>21</v>
      </c>
      <c r="K449" s="81">
        <v>2022.9</v>
      </c>
      <c r="L449" s="81" t="s">
        <v>1621</v>
      </c>
    </row>
    <row r="450" s="2" customFormat="1" ht="24" customHeight="1" spans="1:12">
      <c r="A450" s="9">
        <v>446</v>
      </c>
      <c r="B450" s="28" t="s">
        <v>1607</v>
      </c>
      <c r="C450" s="81" t="s">
        <v>1622</v>
      </c>
      <c r="D450" s="28" t="s">
        <v>1623</v>
      </c>
      <c r="E450" s="28" t="s">
        <v>36</v>
      </c>
      <c r="F450" s="115" t="s">
        <v>1624</v>
      </c>
      <c r="G450" s="81" t="s">
        <v>504</v>
      </c>
      <c r="H450" s="81" t="s">
        <v>1625</v>
      </c>
      <c r="I450" s="9" t="s">
        <v>20</v>
      </c>
      <c r="J450" s="81" t="s">
        <v>21</v>
      </c>
      <c r="K450" s="81">
        <v>2020.9</v>
      </c>
      <c r="L450" s="81" t="s">
        <v>1626</v>
      </c>
    </row>
    <row r="451" s="2" customFormat="1" ht="24" customHeight="1" spans="1:12">
      <c r="A451" s="9">
        <v>447</v>
      </c>
      <c r="B451" s="28" t="s">
        <v>1607</v>
      </c>
      <c r="C451" s="81" t="s">
        <v>1622</v>
      </c>
      <c r="D451" s="81" t="s">
        <v>1627</v>
      </c>
      <c r="E451" s="28" t="s">
        <v>36</v>
      </c>
      <c r="F451" s="131" t="s">
        <v>382</v>
      </c>
      <c r="G451" s="81" t="s">
        <v>1628</v>
      </c>
      <c r="H451" s="81" t="s">
        <v>397</v>
      </c>
      <c r="I451" s="9" t="s">
        <v>20</v>
      </c>
      <c r="J451" s="81" t="s">
        <v>21</v>
      </c>
      <c r="K451" s="81">
        <v>2021.9</v>
      </c>
      <c r="L451" s="81" t="s">
        <v>1629</v>
      </c>
    </row>
    <row r="452" s="2" customFormat="1" ht="24" customHeight="1" spans="1:12">
      <c r="A452" s="9">
        <v>448</v>
      </c>
      <c r="B452" s="28" t="s">
        <v>1607</v>
      </c>
      <c r="C452" s="81" t="s">
        <v>1622</v>
      </c>
      <c r="D452" s="81" t="s">
        <v>1630</v>
      </c>
      <c r="E452" s="28" t="s">
        <v>16</v>
      </c>
      <c r="F452" s="81" t="s">
        <v>909</v>
      </c>
      <c r="G452" s="101" t="s">
        <v>939</v>
      </c>
      <c r="H452" s="81" t="s">
        <v>432</v>
      </c>
      <c r="I452" s="81" t="s">
        <v>156</v>
      </c>
      <c r="J452" s="81" t="s">
        <v>21</v>
      </c>
      <c r="K452" s="81">
        <v>2022.9</v>
      </c>
      <c r="L452" s="81" t="s">
        <v>1631</v>
      </c>
    </row>
    <row r="453" s="2" customFormat="1" ht="24" customHeight="1" spans="1:12">
      <c r="A453" s="9">
        <v>449</v>
      </c>
      <c r="B453" s="28" t="s">
        <v>1607</v>
      </c>
      <c r="C453" s="81" t="s">
        <v>1622</v>
      </c>
      <c r="D453" s="28" t="s">
        <v>1632</v>
      </c>
      <c r="E453" s="28" t="s">
        <v>16</v>
      </c>
      <c r="F453" s="131" t="s">
        <v>1023</v>
      </c>
      <c r="G453" s="81" t="s">
        <v>176</v>
      </c>
      <c r="H453" s="81" t="s">
        <v>103</v>
      </c>
      <c r="I453" s="9" t="s">
        <v>20</v>
      </c>
      <c r="J453" s="81" t="s">
        <v>21</v>
      </c>
      <c r="K453" s="99">
        <v>2022.1</v>
      </c>
      <c r="L453" s="81" t="s">
        <v>1633</v>
      </c>
    </row>
    <row r="454" s="2" customFormat="1" ht="24" customHeight="1" spans="1:12">
      <c r="A454" s="9">
        <v>450</v>
      </c>
      <c r="B454" s="28" t="s">
        <v>1607</v>
      </c>
      <c r="C454" s="81" t="s">
        <v>1622</v>
      </c>
      <c r="D454" s="28" t="s">
        <v>1634</v>
      </c>
      <c r="E454" s="28" t="s">
        <v>36</v>
      </c>
      <c r="F454" s="131" t="s">
        <v>1635</v>
      </c>
      <c r="G454" s="101" t="s">
        <v>939</v>
      </c>
      <c r="H454" s="81" t="s">
        <v>996</v>
      </c>
      <c r="I454" s="81" t="s">
        <v>156</v>
      </c>
      <c r="J454" s="81" t="s">
        <v>21</v>
      </c>
      <c r="K454" s="81">
        <v>2021.9</v>
      </c>
      <c r="L454" s="81" t="s">
        <v>1631</v>
      </c>
    </row>
    <row r="455" s="2" customFormat="1" ht="24" customHeight="1" spans="1:12">
      <c r="A455" s="9">
        <v>451</v>
      </c>
      <c r="B455" s="28" t="s">
        <v>1607</v>
      </c>
      <c r="C455" s="81" t="s">
        <v>1622</v>
      </c>
      <c r="D455" s="28" t="s">
        <v>1636</v>
      </c>
      <c r="E455" s="28" t="s">
        <v>36</v>
      </c>
      <c r="F455" s="131" t="s">
        <v>1637</v>
      </c>
      <c r="G455" s="81" t="s">
        <v>164</v>
      </c>
      <c r="H455" s="81" t="s">
        <v>1638</v>
      </c>
      <c r="I455" s="9" t="s">
        <v>20</v>
      </c>
      <c r="J455" s="81" t="s">
        <v>21</v>
      </c>
      <c r="K455" s="81">
        <v>2021.9</v>
      </c>
      <c r="L455" s="81" t="s">
        <v>1639</v>
      </c>
    </row>
    <row r="456" s="2" customFormat="1" ht="24" customHeight="1" spans="1:12">
      <c r="A456" s="9">
        <v>452</v>
      </c>
      <c r="B456" s="28" t="s">
        <v>1607</v>
      </c>
      <c r="C456" s="81" t="s">
        <v>1622</v>
      </c>
      <c r="D456" s="28" t="s">
        <v>1640</v>
      </c>
      <c r="E456" s="28" t="s">
        <v>16</v>
      </c>
      <c r="F456" s="131" t="s">
        <v>1063</v>
      </c>
      <c r="G456" s="81" t="s">
        <v>1641</v>
      </c>
      <c r="H456" s="81" t="s">
        <v>1642</v>
      </c>
      <c r="I456" s="9" t="s">
        <v>20</v>
      </c>
      <c r="J456" s="81" t="s">
        <v>21</v>
      </c>
      <c r="K456" s="81">
        <v>2022.9</v>
      </c>
      <c r="L456" s="81" t="s">
        <v>1639</v>
      </c>
    </row>
    <row r="457" s="2" customFormat="1" ht="24" customHeight="1" spans="1:12">
      <c r="A457" s="9">
        <v>453</v>
      </c>
      <c r="B457" s="28" t="s">
        <v>1607</v>
      </c>
      <c r="C457" s="81" t="s">
        <v>1643</v>
      </c>
      <c r="D457" s="28" t="s">
        <v>1644</v>
      </c>
      <c r="E457" s="28" t="s">
        <v>36</v>
      </c>
      <c r="F457" s="131" t="s">
        <v>1072</v>
      </c>
      <c r="G457" s="81" t="s">
        <v>489</v>
      </c>
      <c r="H457" s="81" t="s">
        <v>146</v>
      </c>
      <c r="I457" s="81" t="s">
        <v>156</v>
      </c>
      <c r="J457" s="81" t="s">
        <v>21</v>
      </c>
      <c r="K457" s="81">
        <v>2021.9</v>
      </c>
      <c r="L457" s="81" t="s">
        <v>1645</v>
      </c>
    </row>
    <row r="458" s="2" customFormat="1" ht="24" customHeight="1" spans="1:12">
      <c r="A458" s="9">
        <v>454</v>
      </c>
      <c r="B458" s="28" t="s">
        <v>1607</v>
      </c>
      <c r="C458" s="81" t="s">
        <v>1646</v>
      </c>
      <c r="D458" s="28" t="s">
        <v>1647</v>
      </c>
      <c r="E458" s="28" t="s">
        <v>16</v>
      </c>
      <c r="F458" s="131" t="s">
        <v>955</v>
      </c>
      <c r="G458" s="81" t="s">
        <v>220</v>
      </c>
      <c r="H458" s="81" t="s">
        <v>39</v>
      </c>
      <c r="I458" s="9" t="s">
        <v>20</v>
      </c>
      <c r="J458" s="81" t="s">
        <v>21</v>
      </c>
      <c r="K458" s="81">
        <v>2021.9</v>
      </c>
      <c r="L458" s="81" t="s">
        <v>1648</v>
      </c>
    </row>
    <row r="459" s="2" customFormat="1" ht="24" customHeight="1" spans="1:12">
      <c r="A459" s="9">
        <v>455</v>
      </c>
      <c r="B459" s="28" t="s">
        <v>1607</v>
      </c>
      <c r="C459" s="81" t="s">
        <v>1608</v>
      </c>
      <c r="D459" s="28" t="s">
        <v>1649</v>
      </c>
      <c r="E459" s="28" t="s">
        <v>16</v>
      </c>
      <c r="F459" s="131" t="s">
        <v>1650</v>
      </c>
      <c r="G459" s="81" t="s">
        <v>561</v>
      </c>
      <c r="H459" s="81" t="s">
        <v>1651</v>
      </c>
      <c r="I459" s="9" t="s">
        <v>20</v>
      </c>
      <c r="J459" s="81" t="s">
        <v>21</v>
      </c>
      <c r="K459" s="81">
        <v>2022.9</v>
      </c>
      <c r="L459" s="81" t="s">
        <v>304</v>
      </c>
    </row>
    <row r="460" s="2" customFormat="1" ht="24" customHeight="1" spans="1:12">
      <c r="A460" s="9">
        <v>456</v>
      </c>
      <c r="B460" s="28" t="s">
        <v>1607</v>
      </c>
      <c r="C460" s="81" t="s">
        <v>1652</v>
      </c>
      <c r="D460" s="28" t="s">
        <v>1653</v>
      </c>
      <c r="E460" s="28" t="s">
        <v>16</v>
      </c>
      <c r="F460" s="81" t="s">
        <v>1654</v>
      </c>
      <c r="G460" s="81" t="s">
        <v>196</v>
      </c>
      <c r="H460" s="81" t="s">
        <v>1655</v>
      </c>
      <c r="I460" s="9" t="s">
        <v>20</v>
      </c>
      <c r="J460" s="81" t="s">
        <v>21</v>
      </c>
      <c r="K460" s="81">
        <v>2022.9</v>
      </c>
      <c r="L460" s="81" t="s">
        <v>1656</v>
      </c>
    </row>
    <row r="461" s="2" customFormat="1" ht="24" customHeight="1" spans="1:12">
      <c r="A461" s="9">
        <v>457</v>
      </c>
      <c r="B461" s="28" t="s">
        <v>1607</v>
      </c>
      <c r="C461" s="81" t="s">
        <v>1652</v>
      </c>
      <c r="D461" s="28" t="s">
        <v>1657</v>
      </c>
      <c r="E461" s="28" t="s">
        <v>16</v>
      </c>
      <c r="F461" s="131" t="s">
        <v>478</v>
      </c>
      <c r="G461" s="81" t="s">
        <v>164</v>
      </c>
      <c r="H461" s="81" t="s">
        <v>1658</v>
      </c>
      <c r="I461" s="9" t="s">
        <v>20</v>
      </c>
      <c r="J461" s="81" t="s">
        <v>21</v>
      </c>
      <c r="K461" s="81">
        <v>2021.9</v>
      </c>
      <c r="L461" s="81" t="s">
        <v>1659</v>
      </c>
    </row>
    <row r="462" s="2" customFormat="1" ht="24" customHeight="1" spans="1:12">
      <c r="A462" s="9">
        <v>458</v>
      </c>
      <c r="B462" s="28" t="s">
        <v>1607</v>
      </c>
      <c r="C462" s="81" t="s">
        <v>1652</v>
      </c>
      <c r="D462" s="28" t="s">
        <v>1660</v>
      </c>
      <c r="E462" s="28" t="s">
        <v>16</v>
      </c>
      <c r="F462" s="131" t="s">
        <v>758</v>
      </c>
      <c r="G462" s="81" t="s">
        <v>125</v>
      </c>
      <c r="H462" s="81" t="s">
        <v>641</v>
      </c>
      <c r="I462" s="9" t="s">
        <v>20</v>
      </c>
      <c r="J462" s="81" t="s">
        <v>21</v>
      </c>
      <c r="K462" s="81">
        <v>2022.9</v>
      </c>
      <c r="L462" s="81" t="s">
        <v>1661</v>
      </c>
    </row>
    <row r="463" s="2" customFormat="1" ht="24" customHeight="1" spans="1:12">
      <c r="A463" s="9">
        <v>459</v>
      </c>
      <c r="B463" s="28" t="s">
        <v>1607</v>
      </c>
      <c r="C463" s="81" t="s">
        <v>1662</v>
      </c>
      <c r="D463" s="28" t="s">
        <v>1663</v>
      </c>
      <c r="E463" s="28" t="s">
        <v>16</v>
      </c>
      <c r="F463" s="131" t="s">
        <v>1664</v>
      </c>
      <c r="G463" s="81" t="s">
        <v>164</v>
      </c>
      <c r="H463" s="81" t="s">
        <v>1665</v>
      </c>
      <c r="I463" s="9" t="s">
        <v>20</v>
      </c>
      <c r="J463" s="81" t="s">
        <v>21</v>
      </c>
      <c r="K463" s="99">
        <v>2020.1</v>
      </c>
      <c r="L463" s="81" t="s">
        <v>1666</v>
      </c>
    </row>
    <row r="464" s="2" customFormat="1" ht="24" customHeight="1" spans="1:12">
      <c r="A464" s="9">
        <v>460</v>
      </c>
      <c r="B464" s="28" t="s">
        <v>1607</v>
      </c>
      <c r="C464" s="81" t="s">
        <v>1662</v>
      </c>
      <c r="D464" s="81" t="s">
        <v>1667</v>
      </c>
      <c r="E464" s="28" t="s">
        <v>16</v>
      </c>
      <c r="F464" s="131" t="s">
        <v>1668</v>
      </c>
      <c r="G464" s="81" t="s">
        <v>567</v>
      </c>
      <c r="H464" s="81" t="s">
        <v>97</v>
      </c>
      <c r="I464" s="9" t="s">
        <v>20</v>
      </c>
      <c r="J464" s="81" t="s">
        <v>21</v>
      </c>
      <c r="K464" s="81">
        <v>2022.9</v>
      </c>
      <c r="L464" s="81" t="s">
        <v>1669</v>
      </c>
    </row>
    <row r="465" s="2" customFormat="1" ht="24" customHeight="1" spans="1:12">
      <c r="A465" s="9">
        <v>461</v>
      </c>
      <c r="B465" s="28" t="s">
        <v>1607</v>
      </c>
      <c r="C465" s="81" t="s">
        <v>1662</v>
      </c>
      <c r="D465" s="28" t="s">
        <v>1670</v>
      </c>
      <c r="E465" s="28" t="s">
        <v>16</v>
      </c>
      <c r="F465" s="131" t="s">
        <v>1671</v>
      </c>
      <c r="G465" s="81" t="s">
        <v>184</v>
      </c>
      <c r="H465" s="81" t="s">
        <v>45</v>
      </c>
      <c r="I465" s="9" t="s">
        <v>20</v>
      </c>
      <c r="J465" s="81" t="s">
        <v>21</v>
      </c>
      <c r="K465" s="81">
        <v>2022.9</v>
      </c>
      <c r="L465" s="81" t="s">
        <v>1672</v>
      </c>
    </row>
    <row r="466" s="2" customFormat="1" ht="24" customHeight="1" spans="1:12">
      <c r="A466" s="9">
        <v>462</v>
      </c>
      <c r="B466" s="28" t="s">
        <v>1607</v>
      </c>
      <c r="C466" s="81" t="s">
        <v>1612</v>
      </c>
      <c r="D466" s="28" t="s">
        <v>1673</v>
      </c>
      <c r="E466" s="28" t="s">
        <v>36</v>
      </c>
      <c r="F466" s="131" t="s">
        <v>435</v>
      </c>
      <c r="G466" s="81" t="s">
        <v>1674</v>
      </c>
      <c r="H466" s="81" t="s">
        <v>1675</v>
      </c>
      <c r="I466" s="9" t="s">
        <v>20</v>
      </c>
      <c r="J466" s="81" t="s">
        <v>21</v>
      </c>
      <c r="K466" s="81">
        <v>2021.9</v>
      </c>
      <c r="L466" s="81" t="s">
        <v>1676</v>
      </c>
    </row>
    <row r="467" s="2" customFormat="1" ht="24" customHeight="1" spans="1:12">
      <c r="A467" s="9">
        <v>463</v>
      </c>
      <c r="B467" s="28" t="s">
        <v>1607</v>
      </c>
      <c r="C467" s="81" t="s">
        <v>1612</v>
      </c>
      <c r="D467" s="28" t="s">
        <v>1677</v>
      </c>
      <c r="E467" s="28" t="s">
        <v>16</v>
      </c>
      <c r="F467" s="131" t="s">
        <v>1678</v>
      </c>
      <c r="G467" s="81" t="s">
        <v>489</v>
      </c>
      <c r="H467" s="81" t="s">
        <v>146</v>
      </c>
      <c r="I467" s="81" t="s">
        <v>156</v>
      </c>
      <c r="J467" s="81" t="s">
        <v>21</v>
      </c>
      <c r="K467" s="81">
        <v>2021.9</v>
      </c>
      <c r="L467" s="81" t="s">
        <v>1679</v>
      </c>
    </row>
    <row r="468" s="2" customFormat="1" ht="24" customHeight="1" spans="1:12">
      <c r="A468" s="9">
        <v>464</v>
      </c>
      <c r="B468" s="28" t="s">
        <v>1607</v>
      </c>
      <c r="C468" s="81" t="s">
        <v>1612</v>
      </c>
      <c r="D468" s="28" t="s">
        <v>1680</v>
      </c>
      <c r="E468" s="28" t="s">
        <v>36</v>
      </c>
      <c r="F468" s="131" t="s">
        <v>1681</v>
      </c>
      <c r="G468" s="81" t="s">
        <v>220</v>
      </c>
      <c r="H468" s="81" t="s">
        <v>146</v>
      </c>
      <c r="I468" s="9" t="s">
        <v>20</v>
      </c>
      <c r="J468" s="81" t="s">
        <v>21</v>
      </c>
      <c r="K468" s="81">
        <v>2020.9</v>
      </c>
      <c r="L468" s="81" t="s">
        <v>1682</v>
      </c>
    </row>
    <row r="469" s="2" customFormat="1" ht="24" customHeight="1" spans="1:12">
      <c r="A469" s="9">
        <v>465</v>
      </c>
      <c r="B469" s="28" t="s">
        <v>1607</v>
      </c>
      <c r="C469" s="81" t="s">
        <v>1662</v>
      </c>
      <c r="D469" s="28" t="s">
        <v>1683</v>
      </c>
      <c r="E469" s="28" t="s">
        <v>36</v>
      </c>
      <c r="F469" s="131" t="s">
        <v>1684</v>
      </c>
      <c r="G469" s="81" t="s">
        <v>782</v>
      </c>
      <c r="H469" s="81" t="s">
        <v>920</v>
      </c>
      <c r="I469" s="9" t="s">
        <v>20</v>
      </c>
      <c r="J469" s="81" t="s">
        <v>21</v>
      </c>
      <c r="K469" s="81">
        <v>2021.9</v>
      </c>
      <c r="L469" s="81" t="s">
        <v>1685</v>
      </c>
    </row>
    <row r="470" s="2" customFormat="1" ht="24" customHeight="1" spans="1:12">
      <c r="A470" s="9">
        <v>466</v>
      </c>
      <c r="B470" s="28" t="s">
        <v>1607</v>
      </c>
      <c r="C470" s="81" t="s">
        <v>1662</v>
      </c>
      <c r="D470" s="28" t="s">
        <v>1686</v>
      </c>
      <c r="E470" s="28" t="s">
        <v>36</v>
      </c>
      <c r="F470" s="131" t="s">
        <v>1687</v>
      </c>
      <c r="G470" s="81" t="s">
        <v>1688</v>
      </c>
      <c r="H470" s="81" t="s">
        <v>121</v>
      </c>
      <c r="I470" s="9" t="s">
        <v>20</v>
      </c>
      <c r="J470" s="81" t="s">
        <v>21</v>
      </c>
      <c r="K470" s="81">
        <v>2020.9</v>
      </c>
      <c r="L470" s="81" t="s">
        <v>1689</v>
      </c>
    </row>
    <row r="471" s="2" customFormat="1" ht="24" customHeight="1" spans="1:12">
      <c r="A471" s="9">
        <v>467</v>
      </c>
      <c r="B471" s="28" t="s">
        <v>1607</v>
      </c>
      <c r="C471" s="81" t="s">
        <v>1662</v>
      </c>
      <c r="D471" s="28" t="s">
        <v>1690</v>
      </c>
      <c r="E471" s="28" t="s">
        <v>16</v>
      </c>
      <c r="F471" s="131" t="s">
        <v>1691</v>
      </c>
      <c r="G471" s="81" t="s">
        <v>200</v>
      </c>
      <c r="H471" s="81" t="s">
        <v>56</v>
      </c>
      <c r="I471" s="9" t="s">
        <v>20</v>
      </c>
      <c r="J471" s="81" t="s">
        <v>21</v>
      </c>
      <c r="K471" s="99">
        <v>2020.1</v>
      </c>
      <c r="L471" s="81" t="s">
        <v>1692</v>
      </c>
    </row>
    <row r="472" s="2" customFormat="1" ht="24" customHeight="1" spans="1:12">
      <c r="A472" s="9">
        <v>468</v>
      </c>
      <c r="B472" s="28" t="s">
        <v>1607</v>
      </c>
      <c r="C472" s="81" t="s">
        <v>1662</v>
      </c>
      <c r="D472" s="28" t="s">
        <v>1693</v>
      </c>
      <c r="E472" s="28" t="s">
        <v>16</v>
      </c>
      <c r="F472" s="131" t="s">
        <v>378</v>
      </c>
      <c r="G472" s="81" t="s">
        <v>843</v>
      </c>
      <c r="H472" s="81" t="s">
        <v>844</v>
      </c>
      <c r="I472" s="9" t="s">
        <v>20</v>
      </c>
      <c r="J472" s="81" t="s">
        <v>21</v>
      </c>
      <c r="K472" s="81">
        <v>2021.9</v>
      </c>
      <c r="L472" s="81" t="s">
        <v>1694</v>
      </c>
    </row>
    <row r="473" s="2" customFormat="1" ht="24" customHeight="1" spans="1:12">
      <c r="A473" s="9">
        <v>469</v>
      </c>
      <c r="B473" s="28" t="s">
        <v>1607</v>
      </c>
      <c r="C473" s="81" t="s">
        <v>1662</v>
      </c>
      <c r="D473" s="28" t="s">
        <v>1695</v>
      </c>
      <c r="E473" s="28" t="s">
        <v>16</v>
      </c>
      <c r="F473" s="131" t="s">
        <v>1696</v>
      </c>
      <c r="G473" s="81" t="s">
        <v>55</v>
      </c>
      <c r="H473" s="81" t="s">
        <v>1697</v>
      </c>
      <c r="I473" s="9" t="s">
        <v>20</v>
      </c>
      <c r="J473" s="81" t="s">
        <v>21</v>
      </c>
      <c r="K473" s="81">
        <v>2022.8</v>
      </c>
      <c r="L473" s="81" t="s">
        <v>1698</v>
      </c>
    </row>
    <row r="474" s="2" customFormat="1" ht="24" customHeight="1" spans="1:12">
      <c r="A474" s="9">
        <v>470</v>
      </c>
      <c r="B474" s="28" t="s">
        <v>1607</v>
      </c>
      <c r="C474" s="81" t="s">
        <v>1662</v>
      </c>
      <c r="D474" s="28" t="s">
        <v>1699</v>
      </c>
      <c r="E474" s="28" t="s">
        <v>36</v>
      </c>
      <c r="F474" s="131" t="s">
        <v>1700</v>
      </c>
      <c r="G474" s="81" t="s">
        <v>1701</v>
      </c>
      <c r="H474" s="81" t="s">
        <v>1463</v>
      </c>
      <c r="I474" s="9" t="s">
        <v>20</v>
      </c>
      <c r="J474" s="81" t="s">
        <v>21</v>
      </c>
      <c r="K474" s="81">
        <v>2022.9</v>
      </c>
      <c r="L474" s="81" t="s">
        <v>1702</v>
      </c>
    </row>
    <row r="475" s="2" customFormat="1" ht="24" customHeight="1" spans="1:12">
      <c r="A475" s="9">
        <v>471</v>
      </c>
      <c r="B475" s="28" t="s">
        <v>1607</v>
      </c>
      <c r="C475" s="81" t="s">
        <v>1662</v>
      </c>
      <c r="D475" s="28" t="s">
        <v>1703</v>
      </c>
      <c r="E475" s="28" t="s">
        <v>16</v>
      </c>
      <c r="F475" s="131" t="s">
        <v>1704</v>
      </c>
      <c r="G475" s="81" t="s">
        <v>125</v>
      </c>
      <c r="H475" s="81" t="s">
        <v>1705</v>
      </c>
      <c r="I475" s="9" t="s">
        <v>20</v>
      </c>
      <c r="J475" s="81" t="s">
        <v>21</v>
      </c>
      <c r="K475" s="99">
        <v>2021.1</v>
      </c>
      <c r="L475" s="81" t="s">
        <v>1706</v>
      </c>
    </row>
    <row r="476" s="2" customFormat="1" ht="24" customHeight="1" spans="1:12">
      <c r="A476" s="9">
        <v>472</v>
      </c>
      <c r="B476" s="28" t="s">
        <v>1607</v>
      </c>
      <c r="C476" s="81" t="s">
        <v>1662</v>
      </c>
      <c r="D476" s="28" t="s">
        <v>1707</v>
      </c>
      <c r="E476" s="28" t="s">
        <v>36</v>
      </c>
      <c r="F476" s="131" t="s">
        <v>1708</v>
      </c>
      <c r="G476" s="81" t="s">
        <v>765</v>
      </c>
      <c r="H476" s="81" t="s">
        <v>1709</v>
      </c>
      <c r="I476" s="9" t="s">
        <v>20</v>
      </c>
      <c r="J476" s="81" t="s">
        <v>21</v>
      </c>
      <c r="K476" s="99">
        <v>2020.1</v>
      </c>
      <c r="L476" s="81" t="s">
        <v>1710</v>
      </c>
    </row>
    <row r="477" s="2" customFormat="1" ht="24" customHeight="1" spans="1:13">
      <c r="A477" s="9">
        <v>473</v>
      </c>
      <c r="B477" s="28" t="s">
        <v>1607</v>
      </c>
      <c r="C477" s="81" t="s">
        <v>1711</v>
      </c>
      <c r="D477" s="28" t="s">
        <v>1712</v>
      </c>
      <c r="E477" s="28" t="s">
        <v>16</v>
      </c>
      <c r="F477" s="131" t="s">
        <v>180</v>
      </c>
      <c r="G477" s="81" t="s">
        <v>176</v>
      </c>
      <c r="H477" s="81" t="s">
        <v>1713</v>
      </c>
      <c r="I477" s="9" t="s">
        <v>20</v>
      </c>
      <c r="J477" s="81" t="s">
        <v>21</v>
      </c>
      <c r="K477" s="99">
        <v>2020.1</v>
      </c>
      <c r="L477" s="115" t="s">
        <v>1714</v>
      </c>
      <c r="M477" s="102"/>
    </row>
    <row r="478" s="2" customFormat="1" ht="24" customHeight="1" spans="1:12">
      <c r="A478" s="9">
        <v>474</v>
      </c>
      <c r="B478" s="28" t="s">
        <v>1607</v>
      </c>
      <c r="C478" s="81" t="s">
        <v>1711</v>
      </c>
      <c r="D478" s="28" t="s">
        <v>1715</v>
      </c>
      <c r="E478" s="28" t="s">
        <v>16</v>
      </c>
      <c r="F478" s="131" t="s">
        <v>1716</v>
      </c>
      <c r="G478" s="101" t="s">
        <v>939</v>
      </c>
      <c r="H478" s="81" t="s">
        <v>191</v>
      </c>
      <c r="I478" s="81" t="s">
        <v>156</v>
      </c>
      <c r="J478" s="81" t="s">
        <v>21</v>
      </c>
      <c r="K478" s="81">
        <v>2021.9</v>
      </c>
      <c r="L478" s="81" t="s">
        <v>1717</v>
      </c>
    </row>
    <row r="479" s="2" customFormat="1" ht="24" customHeight="1" spans="1:12">
      <c r="A479" s="9">
        <v>475</v>
      </c>
      <c r="B479" s="28" t="s">
        <v>1607</v>
      </c>
      <c r="C479" s="81" t="s">
        <v>1718</v>
      </c>
      <c r="D479" s="28" t="s">
        <v>1719</v>
      </c>
      <c r="E479" s="28" t="s">
        <v>16</v>
      </c>
      <c r="F479" s="131" t="s">
        <v>154</v>
      </c>
      <c r="G479" s="81" t="s">
        <v>320</v>
      </c>
      <c r="H479" s="81" t="s">
        <v>19</v>
      </c>
      <c r="I479" s="9" t="s">
        <v>20</v>
      </c>
      <c r="J479" s="81" t="s">
        <v>21</v>
      </c>
      <c r="K479" s="81">
        <v>2021.9</v>
      </c>
      <c r="L479" s="81" t="s">
        <v>1720</v>
      </c>
    </row>
    <row r="480" s="2" customFormat="1" ht="24" customHeight="1" spans="1:12">
      <c r="A480" s="9">
        <v>476</v>
      </c>
      <c r="B480" s="28" t="s">
        <v>1607</v>
      </c>
      <c r="C480" s="81" t="s">
        <v>1612</v>
      </c>
      <c r="D480" s="28" t="s">
        <v>1721</v>
      </c>
      <c r="E480" s="28" t="s">
        <v>16</v>
      </c>
      <c r="F480" s="131" t="s">
        <v>1722</v>
      </c>
      <c r="G480" s="81" t="s">
        <v>196</v>
      </c>
      <c r="H480" s="81" t="s">
        <v>1566</v>
      </c>
      <c r="I480" s="9" t="s">
        <v>20</v>
      </c>
      <c r="J480" s="81" t="s">
        <v>21</v>
      </c>
      <c r="K480" s="81">
        <v>2020.9</v>
      </c>
      <c r="L480" s="81" t="s">
        <v>1723</v>
      </c>
    </row>
    <row r="481" s="2" customFormat="1" ht="24" customHeight="1" spans="1:12">
      <c r="A481" s="9">
        <v>477</v>
      </c>
      <c r="B481" s="28" t="s">
        <v>1607</v>
      </c>
      <c r="C481" s="81" t="s">
        <v>1612</v>
      </c>
      <c r="D481" s="28" t="s">
        <v>1724</v>
      </c>
      <c r="E481" s="28" t="s">
        <v>16</v>
      </c>
      <c r="F481" s="131" t="s">
        <v>1725</v>
      </c>
      <c r="G481" s="81" t="s">
        <v>224</v>
      </c>
      <c r="H481" s="81" t="s">
        <v>1726</v>
      </c>
      <c r="I481" s="9" t="s">
        <v>20</v>
      </c>
      <c r="J481" s="81" t="s">
        <v>21</v>
      </c>
      <c r="K481" s="81">
        <v>2021.9</v>
      </c>
      <c r="L481" s="81" t="s">
        <v>1727</v>
      </c>
    </row>
    <row r="482" s="2" customFormat="1" ht="24" customHeight="1" spans="1:12">
      <c r="A482" s="9">
        <v>478</v>
      </c>
      <c r="B482" s="28" t="s">
        <v>1607</v>
      </c>
      <c r="C482" s="81" t="s">
        <v>1612</v>
      </c>
      <c r="D482" s="28" t="s">
        <v>1728</v>
      </c>
      <c r="E482" s="28" t="s">
        <v>36</v>
      </c>
      <c r="F482" s="131" t="s">
        <v>885</v>
      </c>
      <c r="G482" s="81" t="s">
        <v>184</v>
      </c>
      <c r="H482" s="81" t="s">
        <v>1729</v>
      </c>
      <c r="I482" s="9" t="s">
        <v>20</v>
      </c>
      <c r="J482" s="81" t="s">
        <v>253</v>
      </c>
      <c r="K482" s="81">
        <v>2019.9</v>
      </c>
      <c r="L482" s="81" t="s">
        <v>1730</v>
      </c>
    </row>
    <row r="483" s="2" customFormat="1" ht="24" customHeight="1" spans="1:12">
      <c r="A483" s="9">
        <v>479</v>
      </c>
      <c r="B483" s="28" t="s">
        <v>1607</v>
      </c>
      <c r="C483" s="81" t="s">
        <v>1612</v>
      </c>
      <c r="D483" s="6" t="s">
        <v>1731</v>
      </c>
      <c r="E483" s="6" t="s">
        <v>36</v>
      </c>
      <c r="F483" s="132" t="s">
        <v>1732</v>
      </c>
      <c r="G483" s="97" t="s">
        <v>26</v>
      </c>
      <c r="H483" s="97" t="s">
        <v>56</v>
      </c>
      <c r="I483" s="9" t="s">
        <v>20</v>
      </c>
      <c r="J483" s="81" t="s">
        <v>21</v>
      </c>
      <c r="K483" s="103">
        <v>2020.1</v>
      </c>
      <c r="L483" s="97" t="s">
        <v>1733</v>
      </c>
    </row>
    <row r="484" s="2" customFormat="1" ht="24" customHeight="1" spans="1:12">
      <c r="A484" s="9">
        <v>480</v>
      </c>
      <c r="B484" s="28" t="s">
        <v>1607</v>
      </c>
      <c r="C484" s="81" t="s">
        <v>1612</v>
      </c>
      <c r="D484" s="28" t="s">
        <v>1734</v>
      </c>
      <c r="E484" s="28" t="s">
        <v>36</v>
      </c>
      <c r="F484" s="131" t="s">
        <v>1735</v>
      </c>
      <c r="G484" s="81" t="s">
        <v>765</v>
      </c>
      <c r="H484" s="81" t="s">
        <v>1709</v>
      </c>
      <c r="I484" s="9" t="s">
        <v>20</v>
      </c>
      <c r="J484" s="81" t="s">
        <v>21</v>
      </c>
      <c r="K484" s="81">
        <v>2021.9</v>
      </c>
      <c r="L484" s="81" t="s">
        <v>1736</v>
      </c>
    </row>
    <row r="485" s="2" customFormat="1" ht="24" customHeight="1" spans="1:12">
      <c r="A485" s="9">
        <v>481</v>
      </c>
      <c r="B485" s="28" t="s">
        <v>1607</v>
      </c>
      <c r="C485" s="81" t="s">
        <v>1612</v>
      </c>
      <c r="D485" s="28" t="s">
        <v>1737</v>
      </c>
      <c r="E485" s="28" t="s">
        <v>16</v>
      </c>
      <c r="F485" s="131" t="s">
        <v>500</v>
      </c>
      <c r="G485" s="81" t="s">
        <v>410</v>
      </c>
      <c r="H485" s="81" t="s">
        <v>411</v>
      </c>
      <c r="I485" s="9" t="s">
        <v>20</v>
      </c>
      <c r="J485" s="81" t="s">
        <v>21</v>
      </c>
      <c r="K485" s="81">
        <v>2022.9</v>
      </c>
      <c r="L485" s="81" t="s">
        <v>1738</v>
      </c>
    </row>
    <row r="486" s="2" customFormat="1" ht="24" customHeight="1" spans="1:12">
      <c r="A486" s="9">
        <v>482</v>
      </c>
      <c r="B486" s="28" t="s">
        <v>1607</v>
      </c>
      <c r="C486" s="81" t="s">
        <v>1612</v>
      </c>
      <c r="D486" s="28" t="s">
        <v>1739</v>
      </c>
      <c r="E486" s="28" t="s">
        <v>16</v>
      </c>
      <c r="F486" s="81" t="s">
        <v>909</v>
      </c>
      <c r="G486" s="81" t="s">
        <v>1740</v>
      </c>
      <c r="H486" s="81" t="s">
        <v>1741</v>
      </c>
      <c r="I486" s="9" t="s">
        <v>20</v>
      </c>
      <c r="J486" s="81" t="s">
        <v>21</v>
      </c>
      <c r="K486" s="81">
        <v>2022.9</v>
      </c>
      <c r="L486" s="81" t="s">
        <v>1742</v>
      </c>
    </row>
    <row r="487" s="2" customFormat="1" ht="24" customHeight="1" spans="1:12">
      <c r="A487" s="9">
        <v>483</v>
      </c>
      <c r="B487" s="28" t="s">
        <v>1607</v>
      </c>
      <c r="C487" s="81" t="s">
        <v>1612</v>
      </c>
      <c r="D487" s="28" t="s">
        <v>1743</v>
      </c>
      <c r="E487" s="28" t="s">
        <v>36</v>
      </c>
      <c r="F487" s="131" t="s">
        <v>463</v>
      </c>
      <c r="G487" s="81" t="s">
        <v>349</v>
      </c>
      <c r="H487" s="81" t="s">
        <v>1744</v>
      </c>
      <c r="I487" s="81" t="s">
        <v>156</v>
      </c>
      <c r="J487" s="81" t="s">
        <v>21</v>
      </c>
      <c r="K487" s="81">
        <v>2022.09</v>
      </c>
      <c r="L487" s="81" t="s">
        <v>1745</v>
      </c>
    </row>
    <row r="488" s="2" customFormat="1" ht="24" customHeight="1" spans="1:12">
      <c r="A488" s="9">
        <v>484</v>
      </c>
      <c r="B488" s="28" t="s">
        <v>1607</v>
      </c>
      <c r="C488" s="81" t="s">
        <v>1612</v>
      </c>
      <c r="D488" s="28" t="s">
        <v>1746</v>
      </c>
      <c r="E488" s="28" t="s">
        <v>16</v>
      </c>
      <c r="F488" s="131" t="s">
        <v>1747</v>
      </c>
      <c r="G488" s="81" t="s">
        <v>230</v>
      </c>
      <c r="H488" s="81" t="s">
        <v>1651</v>
      </c>
      <c r="I488" s="9" t="s">
        <v>20</v>
      </c>
      <c r="J488" s="81" t="s">
        <v>21</v>
      </c>
      <c r="K488" s="99">
        <v>2020.1</v>
      </c>
      <c r="L488" s="81" t="s">
        <v>1745</v>
      </c>
    </row>
    <row r="489" s="2" customFormat="1" ht="24" customHeight="1" spans="1:12">
      <c r="A489" s="9">
        <v>485</v>
      </c>
      <c r="B489" s="28" t="s">
        <v>1607</v>
      </c>
      <c r="C489" s="81" t="s">
        <v>1612</v>
      </c>
      <c r="D489" s="28" t="s">
        <v>1748</v>
      </c>
      <c r="E489" s="28" t="s">
        <v>16</v>
      </c>
      <c r="F489" s="115" t="s">
        <v>1749</v>
      </c>
      <c r="G489" s="81" t="s">
        <v>585</v>
      </c>
      <c r="H489" s="81" t="s">
        <v>1750</v>
      </c>
      <c r="I489" s="9" t="s">
        <v>20</v>
      </c>
      <c r="J489" s="81" t="s">
        <v>21</v>
      </c>
      <c r="K489" s="99">
        <v>2020.1</v>
      </c>
      <c r="L489" s="81" t="s">
        <v>1751</v>
      </c>
    </row>
    <row r="490" s="2" customFormat="1" ht="24" customHeight="1" spans="1:12">
      <c r="A490" s="9">
        <v>486</v>
      </c>
      <c r="B490" s="28" t="s">
        <v>1607</v>
      </c>
      <c r="C490" s="81" t="s">
        <v>1612</v>
      </c>
      <c r="D490" s="28" t="s">
        <v>1752</v>
      </c>
      <c r="E490" s="28" t="s">
        <v>16</v>
      </c>
      <c r="F490" s="81" t="s">
        <v>1654</v>
      </c>
      <c r="G490" s="81" t="s">
        <v>1753</v>
      </c>
      <c r="H490" s="81" t="s">
        <v>1754</v>
      </c>
      <c r="I490" s="9" t="s">
        <v>20</v>
      </c>
      <c r="J490" s="81" t="s">
        <v>21</v>
      </c>
      <c r="K490" s="81">
        <v>2020.9</v>
      </c>
      <c r="L490" s="81" t="s">
        <v>1755</v>
      </c>
    </row>
    <row r="491" s="2" customFormat="1" ht="24" customHeight="1" spans="1:12">
      <c r="A491" s="9">
        <v>487</v>
      </c>
      <c r="B491" s="28" t="s">
        <v>1607</v>
      </c>
      <c r="C491" s="81" t="s">
        <v>1612</v>
      </c>
      <c r="D491" s="28" t="s">
        <v>1756</v>
      </c>
      <c r="E491" s="28" t="s">
        <v>36</v>
      </c>
      <c r="F491" s="131" t="s">
        <v>160</v>
      </c>
      <c r="G491" s="81" t="s">
        <v>617</v>
      </c>
      <c r="H491" s="81" t="s">
        <v>1757</v>
      </c>
      <c r="I491" s="9" t="s">
        <v>20</v>
      </c>
      <c r="J491" s="81" t="s">
        <v>21</v>
      </c>
      <c r="K491" s="81">
        <v>2022.9</v>
      </c>
      <c r="L491" s="81" t="s">
        <v>1758</v>
      </c>
    </row>
    <row r="492" s="2" customFormat="1" ht="24" customHeight="1" spans="1:12">
      <c r="A492" s="9">
        <v>488</v>
      </c>
      <c r="B492" s="28" t="s">
        <v>1607</v>
      </c>
      <c r="C492" s="81" t="s">
        <v>1617</v>
      </c>
      <c r="D492" s="28" t="s">
        <v>1759</v>
      </c>
      <c r="E492" s="28" t="s">
        <v>36</v>
      </c>
      <c r="F492" s="131" t="s">
        <v>1760</v>
      </c>
      <c r="G492" s="81" t="s">
        <v>1761</v>
      </c>
      <c r="H492" s="81" t="s">
        <v>379</v>
      </c>
      <c r="I492" s="9" t="s">
        <v>20</v>
      </c>
      <c r="J492" s="81" t="s">
        <v>21</v>
      </c>
      <c r="K492" s="81">
        <v>2020.9</v>
      </c>
      <c r="L492" s="81" t="s">
        <v>1762</v>
      </c>
    </row>
    <row r="493" s="2" customFormat="1" ht="24" customHeight="1" spans="1:12">
      <c r="A493" s="9">
        <v>489</v>
      </c>
      <c r="B493" s="28" t="s">
        <v>1607</v>
      </c>
      <c r="C493" s="81" t="s">
        <v>1643</v>
      </c>
      <c r="D493" s="28" t="s">
        <v>1763</v>
      </c>
      <c r="E493" s="28" t="s">
        <v>16</v>
      </c>
      <c r="F493" s="131" t="s">
        <v>507</v>
      </c>
      <c r="G493" s="81" t="s">
        <v>176</v>
      </c>
      <c r="H493" s="81" t="s">
        <v>103</v>
      </c>
      <c r="I493" s="9" t="s">
        <v>20</v>
      </c>
      <c r="J493" s="81" t="s">
        <v>21</v>
      </c>
      <c r="K493" s="99">
        <v>2021.1</v>
      </c>
      <c r="L493" s="81" t="s">
        <v>1764</v>
      </c>
    </row>
    <row r="494" s="2" customFormat="1" ht="24" customHeight="1" spans="1:12">
      <c r="A494" s="9">
        <v>490</v>
      </c>
      <c r="B494" s="28" t="s">
        <v>1607</v>
      </c>
      <c r="C494" s="81" t="s">
        <v>1718</v>
      </c>
      <c r="D494" s="28" t="s">
        <v>1765</v>
      </c>
      <c r="E494" s="28" t="s">
        <v>16</v>
      </c>
      <c r="F494" s="131" t="s">
        <v>1766</v>
      </c>
      <c r="G494" s="81" t="s">
        <v>320</v>
      </c>
      <c r="H494" s="81" t="s">
        <v>1271</v>
      </c>
      <c r="I494" s="9" t="s">
        <v>20</v>
      </c>
      <c r="J494" s="81" t="s">
        <v>21</v>
      </c>
      <c r="K494" s="81">
        <v>2022.9</v>
      </c>
      <c r="L494" s="81" t="s">
        <v>1767</v>
      </c>
    </row>
    <row r="495" s="2" customFormat="1" ht="24" customHeight="1" spans="1:12">
      <c r="A495" s="9">
        <v>491</v>
      </c>
      <c r="B495" s="28" t="s">
        <v>1607</v>
      </c>
      <c r="C495" s="81" t="s">
        <v>1768</v>
      </c>
      <c r="D495" s="28" t="s">
        <v>1769</v>
      </c>
      <c r="E495" s="28" t="s">
        <v>16</v>
      </c>
      <c r="F495" s="115" t="s">
        <v>470</v>
      </c>
      <c r="G495" s="81" t="s">
        <v>1770</v>
      </c>
      <c r="H495" s="81" t="s">
        <v>1771</v>
      </c>
      <c r="I495" s="9" t="s">
        <v>20</v>
      </c>
      <c r="J495" s="81" t="s">
        <v>21</v>
      </c>
      <c r="K495" s="81">
        <v>2022.9</v>
      </c>
      <c r="L495" s="81" t="s">
        <v>1772</v>
      </c>
    </row>
    <row r="496" s="2" customFormat="1" ht="24" customHeight="1" spans="1:12">
      <c r="A496" s="9">
        <v>492</v>
      </c>
      <c r="B496" s="28" t="s">
        <v>1607</v>
      </c>
      <c r="C496" s="81" t="s">
        <v>1768</v>
      </c>
      <c r="D496" s="28" t="s">
        <v>1773</v>
      </c>
      <c r="E496" s="28" t="s">
        <v>36</v>
      </c>
      <c r="F496" s="81" t="s">
        <v>1388</v>
      </c>
      <c r="G496" s="81" t="s">
        <v>220</v>
      </c>
      <c r="H496" s="81" t="s">
        <v>146</v>
      </c>
      <c r="I496" s="9" t="s">
        <v>20</v>
      </c>
      <c r="J496" s="81" t="s">
        <v>21</v>
      </c>
      <c r="K496" s="81">
        <v>2021.9</v>
      </c>
      <c r="L496" s="81" t="s">
        <v>1772</v>
      </c>
    </row>
    <row r="497" s="2" customFormat="1" ht="24" customHeight="1" spans="1:12">
      <c r="A497" s="9">
        <v>493</v>
      </c>
      <c r="B497" s="28" t="s">
        <v>1607</v>
      </c>
      <c r="C497" s="81" t="s">
        <v>1652</v>
      </c>
      <c r="D497" s="28" t="s">
        <v>1774</v>
      </c>
      <c r="E497" s="28" t="s">
        <v>36</v>
      </c>
      <c r="F497" s="81" t="s">
        <v>110</v>
      </c>
      <c r="G497" s="81" t="s">
        <v>531</v>
      </c>
      <c r="H497" s="81" t="s">
        <v>1775</v>
      </c>
      <c r="I497" s="9" t="s">
        <v>20</v>
      </c>
      <c r="J497" s="81" t="s">
        <v>21</v>
      </c>
      <c r="K497" s="81">
        <v>2022.9</v>
      </c>
      <c r="L497" s="81" t="s">
        <v>1776</v>
      </c>
    </row>
    <row r="498" s="2" customFormat="1" ht="24" customHeight="1" spans="1:12">
      <c r="A498" s="9">
        <v>494</v>
      </c>
      <c r="B498" s="28" t="s">
        <v>1607</v>
      </c>
      <c r="C498" s="81" t="s">
        <v>1646</v>
      </c>
      <c r="D498" s="28" t="s">
        <v>1777</v>
      </c>
      <c r="E498" s="28" t="s">
        <v>16</v>
      </c>
      <c r="F498" s="81" t="s">
        <v>1429</v>
      </c>
      <c r="G498" s="81" t="s">
        <v>184</v>
      </c>
      <c r="H498" s="81" t="s">
        <v>1105</v>
      </c>
      <c r="I498" s="9" t="s">
        <v>20</v>
      </c>
      <c r="J498" s="81" t="s">
        <v>21</v>
      </c>
      <c r="K498" s="81">
        <v>2020.9</v>
      </c>
      <c r="L498" s="81" t="s">
        <v>1778</v>
      </c>
    </row>
    <row r="499" s="2" customFormat="1" ht="24" customHeight="1" spans="1:12">
      <c r="A499" s="9">
        <v>495</v>
      </c>
      <c r="B499" s="28" t="s">
        <v>1607</v>
      </c>
      <c r="C499" s="81" t="s">
        <v>1612</v>
      </c>
      <c r="D499" s="28" t="s">
        <v>1779</v>
      </c>
      <c r="E499" s="28" t="s">
        <v>16</v>
      </c>
      <c r="F499" s="131" t="s">
        <v>1224</v>
      </c>
      <c r="G499" s="81" t="s">
        <v>220</v>
      </c>
      <c r="H499" s="81" t="s">
        <v>146</v>
      </c>
      <c r="I499" s="9" t="s">
        <v>20</v>
      </c>
      <c r="J499" s="81" t="s">
        <v>21</v>
      </c>
      <c r="K499" s="81">
        <v>2020.9</v>
      </c>
      <c r="L499" s="81" t="s">
        <v>1780</v>
      </c>
    </row>
    <row r="500" s="2" customFormat="1" ht="24" customHeight="1" spans="1:12">
      <c r="A500" s="9">
        <v>496</v>
      </c>
      <c r="B500" s="28" t="s">
        <v>1607</v>
      </c>
      <c r="C500" s="81" t="s">
        <v>1718</v>
      </c>
      <c r="D500" s="28" t="s">
        <v>1781</v>
      </c>
      <c r="E500" s="28" t="s">
        <v>16</v>
      </c>
      <c r="F500" s="131" t="s">
        <v>495</v>
      </c>
      <c r="G500" s="81" t="s">
        <v>220</v>
      </c>
      <c r="H500" s="81" t="s">
        <v>814</v>
      </c>
      <c r="I500" s="9" t="s">
        <v>20</v>
      </c>
      <c r="J500" s="81" t="s">
        <v>21</v>
      </c>
      <c r="K500" s="81">
        <v>2022.9</v>
      </c>
      <c r="L500" s="81" t="s">
        <v>1782</v>
      </c>
    </row>
    <row r="501" s="2" customFormat="1" ht="24" customHeight="1" spans="1:12">
      <c r="A501" s="9">
        <v>497</v>
      </c>
      <c r="B501" s="28" t="s">
        <v>1607</v>
      </c>
      <c r="C501" s="81" t="s">
        <v>1718</v>
      </c>
      <c r="D501" s="28" t="s">
        <v>1783</v>
      </c>
      <c r="E501" s="28" t="s">
        <v>36</v>
      </c>
      <c r="F501" s="131" t="s">
        <v>1784</v>
      </c>
      <c r="G501" s="81" t="s">
        <v>359</v>
      </c>
      <c r="H501" s="81" t="s">
        <v>1785</v>
      </c>
      <c r="I501" s="81" t="s">
        <v>156</v>
      </c>
      <c r="J501" s="81" t="s">
        <v>21</v>
      </c>
      <c r="K501" s="81">
        <v>2022.9</v>
      </c>
      <c r="L501" s="81" t="s">
        <v>1786</v>
      </c>
    </row>
    <row r="502" s="2" customFormat="1" ht="24" customHeight="1" spans="1:12">
      <c r="A502" s="9">
        <v>498</v>
      </c>
      <c r="B502" s="28" t="s">
        <v>1607</v>
      </c>
      <c r="C502" s="81" t="s">
        <v>1612</v>
      </c>
      <c r="D502" s="28" t="s">
        <v>1787</v>
      </c>
      <c r="E502" s="28" t="s">
        <v>36</v>
      </c>
      <c r="F502" s="131" t="s">
        <v>1072</v>
      </c>
      <c r="G502" s="81" t="s">
        <v>220</v>
      </c>
      <c r="H502" s="81" t="s">
        <v>51</v>
      </c>
      <c r="I502" s="9" t="s">
        <v>20</v>
      </c>
      <c r="J502" s="81" t="s">
        <v>21</v>
      </c>
      <c r="K502" s="81">
        <v>2022.9</v>
      </c>
      <c r="L502" s="81" t="s">
        <v>1788</v>
      </c>
    </row>
    <row r="503" s="2" customFormat="1" ht="24" customHeight="1" spans="1:12">
      <c r="A503" s="9">
        <v>499</v>
      </c>
      <c r="B503" s="28" t="s">
        <v>1607</v>
      </c>
      <c r="C503" s="81" t="s">
        <v>1608</v>
      </c>
      <c r="D503" s="81" t="s">
        <v>1789</v>
      </c>
      <c r="E503" s="28" t="s">
        <v>16</v>
      </c>
      <c r="F503" s="131" t="s">
        <v>1790</v>
      </c>
      <c r="G503" s="81" t="s">
        <v>1791</v>
      </c>
      <c r="H503" s="81" t="s">
        <v>1463</v>
      </c>
      <c r="I503" s="9" t="s">
        <v>20</v>
      </c>
      <c r="J503" s="81" t="s">
        <v>21</v>
      </c>
      <c r="K503" s="81">
        <v>2022.9</v>
      </c>
      <c r="L503" s="81" t="s">
        <v>1792</v>
      </c>
    </row>
    <row r="504" s="2" customFormat="1" ht="24" customHeight="1" spans="1:12">
      <c r="A504" s="9">
        <v>500</v>
      </c>
      <c r="B504" s="28" t="s">
        <v>1607</v>
      </c>
      <c r="C504" s="81" t="s">
        <v>1768</v>
      </c>
      <c r="D504" s="28" t="s">
        <v>1793</v>
      </c>
      <c r="E504" s="28" t="s">
        <v>36</v>
      </c>
      <c r="F504" s="131" t="s">
        <v>488</v>
      </c>
      <c r="G504" s="81" t="s">
        <v>320</v>
      </c>
      <c r="H504" s="81" t="s">
        <v>1271</v>
      </c>
      <c r="I504" s="9" t="s">
        <v>20</v>
      </c>
      <c r="J504" s="81" t="s">
        <v>21</v>
      </c>
      <c r="K504" s="81">
        <v>2021.9</v>
      </c>
      <c r="L504" s="81" t="s">
        <v>1794</v>
      </c>
    </row>
    <row r="505" s="2" customFormat="1" ht="24" customHeight="1" spans="1:12">
      <c r="A505" s="9">
        <v>501</v>
      </c>
      <c r="B505" s="28" t="s">
        <v>1607</v>
      </c>
      <c r="C505" s="81" t="s">
        <v>1768</v>
      </c>
      <c r="D505" s="28" t="s">
        <v>1795</v>
      </c>
      <c r="E505" s="28" t="s">
        <v>36</v>
      </c>
      <c r="F505" s="131" t="s">
        <v>1796</v>
      </c>
      <c r="G505" s="81" t="s">
        <v>1797</v>
      </c>
      <c r="H505" s="81" t="s">
        <v>753</v>
      </c>
      <c r="I505" s="9" t="s">
        <v>20</v>
      </c>
      <c r="J505" s="81" t="s">
        <v>21</v>
      </c>
      <c r="K505" s="81">
        <v>2022.9</v>
      </c>
      <c r="L505" s="81" t="s">
        <v>1798</v>
      </c>
    </row>
    <row r="506" s="2" customFormat="1" ht="24" customHeight="1" spans="1:12">
      <c r="A506" s="9">
        <v>502</v>
      </c>
      <c r="B506" s="28" t="s">
        <v>1607</v>
      </c>
      <c r="C506" s="81" t="s">
        <v>1768</v>
      </c>
      <c r="D506" s="28" t="s">
        <v>1799</v>
      </c>
      <c r="E506" s="28" t="s">
        <v>16</v>
      </c>
      <c r="F506" s="131" t="s">
        <v>1800</v>
      </c>
      <c r="G506" s="81" t="s">
        <v>504</v>
      </c>
      <c r="H506" s="81" t="s">
        <v>1625</v>
      </c>
      <c r="I506" s="9" t="s">
        <v>20</v>
      </c>
      <c r="J506" s="81" t="s">
        <v>21</v>
      </c>
      <c r="K506" s="81">
        <v>2020.9</v>
      </c>
      <c r="L506" s="81" t="s">
        <v>1798</v>
      </c>
    </row>
    <row r="507" s="2" customFormat="1" ht="24" customHeight="1" spans="1:12">
      <c r="A507" s="9">
        <v>503</v>
      </c>
      <c r="B507" s="28" t="s">
        <v>1607</v>
      </c>
      <c r="C507" s="81" t="s">
        <v>1768</v>
      </c>
      <c r="D507" s="28" t="s">
        <v>1801</v>
      </c>
      <c r="E507" s="28" t="s">
        <v>36</v>
      </c>
      <c r="F507" s="131" t="s">
        <v>987</v>
      </c>
      <c r="G507" s="81" t="s">
        <v>852</v>
      </c>
      <c r="H507" s="81" t="s">
        <v>411</v>
      </c>
      <c r="I507" s="9" t="s">
        <v>20</v>
      </c>
      <c r="J507" s="81" t="s">
        <v>21</v>
      </c>
      <c r="K507" s="81">
        <v>2020.12</v>
      </c>
      <c r="L507" s="81" t="s">
        <v>1802</v>
      </c>
    </row>
    <row r="508" s="2" customFormat="1" ht="24" customHeight="1" spans="1:12">
      <c r="A508" s="9">
        <v>504</v>
      </c>
      <c r="B508" s="28" t="s">
        <v>1607</v>
      </c>
      <c r="C508" s="81" t="s">
        <v>1768</v>
      </c>
      <c r="D508" s="28" t="s">
        <v>1803</v>
      </c>
      <c r="E508" s="28" t="s">
        <v>16</v>
      </c>
      <c r="F508" s="131" t="s">
        <v>1722</v>
      </c>
      <c r="G508" s="81" t="s">
        <v>782</v>
      </c>
      <c r="H508" s="81" t="s">
        <v>19</v>
      </c>
      <c r="I508" s="9" t="s">
        <v>20</v>
      </c>
      <c r="J508" s="81" t="s">
        <v>21</v>
      </c>
      <c r="K508" s="81">
        <v>2021.9</v>
      </c>
      <c r="L508" s="81" t="s">
        <v>1794</v>
      </c>
    </row>
    <row r="509" s="2" customFormat="1" ht="24" customHeight="1" spans="1:12">
      <c r="A509" s="9">
        <v>505</v>
      </c>
      <c r="B509" s="28" t="s">
        <v>1607</v>
      </c>
      <c r="C509" s="81" t="s">
        <v>1768</v>
      </c>
      <c r="D509" s="28" t="s">
        <v>1804</v>
      </c>
      <c r="E509" s="28" t="s">
        <v>36</v>
      </c>
      <c r="F509" s="131" t="s">
        <v>1088</v>
      </c>
      <c r="G509" s="81" t="s">
        <v>852</v>
      </c>
      <c r="H509" s="81" t="s">
        <v>411</v>
      </c>
      <c r="I509" s="9" t="s">
        <v>20</v>
      </c>
      <c r="J509" s="81" t="s">
        <v>21</v>
      </c>
      <c r="K509" s="81">
        <v>2022.3</v>
      </c>
      <c r="L509" s="81" t="s">
        <v>1802</v>
      </c>
    </row>
    <row r="510" s="2" customFormat="1" ht="24" customHeight="1" spans="1:12">
      <c r="A510" s="9">
        <v>506</v>
      </c>
      <c r="B510" s="28" t="s">
        <v>1607</v>
      </c>
      <c r="C510" s="81" t="s">
        <v>1768</v>
      </c>
      <c r="D510" s="28" t="s">
        <v>1805</v>
      </c>
      <c r="E510" s="28" t="s">
        <v>16</v>
      </c>
      <c r="F510" s="131" t="s">
        <v>1806</v>
      </c>
      <c r="G510" s="81" t="s">
        <v>220</v>
      </c>
      <c r="H510" s="81" t="s">
        <v>70</v>
      </c>
      <c r="I510" s="9" t="s">
        <v>20</v>
      </c>
      <c r="J510" s="81" t="s">
        <v>21</v>
      </c>
      <c r="K510" s="81">
        <v>2021.9</v>
      </c>
      <c r="L510" s="81" t="s">
        <v>1807</v>
      </c>
    </row>
    <row r="511" s="2" customFormat="1" ht="24" customHeight="1" spans="1:12">
      <c r="A511" s="9">
        <v>507</v>
      </c>
      <c r="B511" s="64" t="s">
        <v>1607</v>
      </c>
      <c r="C511" s="27" t="s">
        <v>1612</v>
      </c>
      <c r="D511" s="64" t="s">
        <v>1808</v>
      </c>
      <c r="E511" s="64" t="s">
        <v>36</v>
      </c>
      <c r="F511" s="27" t="s">
        <v>341</v>
      </c>
      <c r="G511" s="27" t="s">
        <v>1809</v>
      </c>
      <c r="H511" s="27" t="s">
        <v>1810</v>
      </c>
      <c r="I511" s="9" t="s">
        <v>20</v>
      </c>
      <c r="J511" s="27" t="s">
        <v>253</v>
      </c>
      <c r="K511" s="27">
        <v>2021.9</v>
      </c>
      <c r="L511" s="27" t="s">
        <v>1811</v>
      </c>
    </row>
    <row r="512" s="2" customFormat="1" ht="24" customHeight="1" spans="1:12">
      <c r="A512" s="9">
        <v>508</v>
      </c>
      <c r="B512" s="64" t="s">
        <v>1607</v>
      </c>
      <c r="C512" s="27" t="s">
        <v>1608</v>
      </c>
      <c r="D512" s="64" t="s">
        <v>1812</v>
      </c>
      <c r="E512" s="64" t="s">
        <v>36</v>
      </c>
      <c r="F512" s="133" t="s">
        <v>1158</v>
      </c>
      <c r="G512" s="27" t="s">
        <v>220</v>
      </c>
      <c r="H512" s="27" t="s">
        <v>146</v>
      </c>
      <c r="I512" s="9" t="s">
        <v>20</v>
      </c>
      <c r="J512" s="81" t="s">
        <v>21</v>
      </c>
      <c r="K512" s="27">
        <v>2020.9</v>
      </c>
      <c r="L512" s="27" t="s">
        <v>1813</v>
      </c>
    </row>
    <row r="513" s="2" customFormat="1" ht="24" customHeight="1" spans="1:12">
      <c r="A513" s="9">
        <v>509</v>
      </c>
      <c r="B513" s="64" t="s">
        <v>1607</v>
      </c>
      <c r="C513" s="27" t="s">
        <v>1612</v>
      </c>
      <c r="D513" s="64" t="s">
        <v>1814</v>
      </c>
      <c r="E513" s="64" t="s">
        <v>16</v>
      </c>
      <c r="F513" s="133" t="s">
        <v>1815</v>
      </c>
      <c r="G513" s="27" t="s">
        <v>196</v>
      </c>
      <c r="H513" s="27" t="s">
        <v>312</v>
      </c>
      <c r="I513" s="9" t="s">
        <v>20</v>
      </c>
      <c r="J513" s="81" t="s">
        <v>21</v>
      </c>
      <c r="K513" s="27">
        <v>2020.9</v>
      </c>
      <c r="L513" s="27" t="s">
        <v>1816</v>
      </c>
    </row>
    <row r="514" s="2" customFormat="1" ht="24" customHeight="1" spans="1:12">
      <c r="A514" s="9">
        <v>510</v>
      </c>
      <c r="B514" s="64" t="s">
        <v>1607</v>
      </c>
      <c r="C514" s="27" t="s">
        <v>1612</v>
      </c>
      <c r="D514" s="64" t="s">
        <v>1817</v>
      </c>
      <c r="E514" s="64" t="s">
        <v>16</v>
      </c>
      <c r="F514" s="133" t="s">
        <v>560</v>
      </c>
      <c r="G514" s="27" t="s">
        <v>289</v>
      </c>
      <c r="H514" s="27" t="s">
        <v>27</v>
      </c>
      <c r="I514" s="9" t="s">
        <v>20</v>
      </c>
      <c r="J514" s="81" t="s">
        <v>21</v>
      </c>
      <c r="K514" s="27">
        <v>2022.9</v>
      </c>
      <c r="L514" s="27" t="s">
        <v>1818</v>
      </c>
    </row>
    <row r="515" s="2" customFormat="1" ht="24" customHeight="1" spans="1:12">
      <c r="A515" s="9">
        <v>511</v>
      </c>
      <c r="B515" s="64" t="s">
        <v>1607</v>
      </c>
      <c r="C515" s="27" t="s">
        <v>1652</v>
      </c>
      <c r="D515" s="64" t="s">
        <v>1819</v>
      </c>
      <c r="E515" s="64" t="s">
        <v>16</v>
      </c>
      <c r="F515" s="12" t="s">
        <v>1654</v>
      </c>
      <c r="G515" s="27" t="s">
        <v>220</v>
      </c>
      <c r="H515" s="27" t="s">
        <v>70</v>
      </c>
      <c r="I515" s="9" t="s">
        <v>20</v>
      </c>
      <c r="J515" s="81" t="s">
        <v>21</v>
      </c>
      <c r="K515" s="27">
        <v>2020.9</v>
      </c>
      <c r="L515" s="27" t="s">
        <v>1820</v>
      </c>
    </row>
    <row r="516" s="2" customFormat="1" ht="24" customHeight="1" spans="1:12">
      <c r="A516" s="9">
        <v>512</v>
      </c>
      <c r="B516" s="63" t="s">
        <v>1821</v>
      </c>
      <c r="C516" s="63" t="s">
        <v>1822</v>
      </c>
      <c r="D516" s="63" t="s">
        <v>1823</v>
      </c>
      <c r="E516" s="63" t="s">
        <v>36</v>
      </c>
      <c r="F516" s="134" t="s">
        <v>1150</v>
      </c>
      <c r="G516" s="69" t="s">
        <v>1824</v>
      </c>
      <c r="H516" s="63" t="s">
        <v>146</v>
      </c>
      <c r="I516" s="9" t="s">
        <v>20</v>
      </c>
      <c r="J516" s="81" t="s">
        <v>21</v>
      </c>
      <c r="K516" s="63">
        <v>2022.9</v>
      </c>
      <c r="L516" s="63" t="s">
        <v>1825</v>
      </c>
    </row>
    <row r="517" s="2" customFormat="1" ht="24" customHeight="1" spans="1:12">
      <c r="A517" s="9">
        <v>513</v>
      </c>
      <c r="B517" s="63" t="s">
        <v>1821</v>
      </c>
      <c r="C517" s="69" t="s">
        <v>1822</v>
      </c>
      <c r="D517" s="69" t="s">
        <v>1826</v>
      </c>
      <c r="E517" s="63" t="s">
        <v>16</v>
      </c>
      <c r="F517" s="135" t="s">
        <v>1827</v>
      </c>
      <c r="G517" s="69" t="s">
        <v>1828</v>
      </c>
      <c r="H517" s="69" t="s">
        <v>1829</v>
      </c>
      <c r="I517" s="9" t="s">
        <v>20</v>
      </c>
      <c r="J517" s="81" t="s">
        <v>21</v>
      </c>
      <c r="K517" s="69">
        <v>2021.9</v>
      </c>
      <c r="L517" s="69" t="s">
        <v>1830</v>
      </c>
    </row>
    <row r="518" s="2" customFormat="1" ht="24" customHeight="1" spans="1:12">
      <c r="A518" s="9">
        <v>514</v>
      </c>
      <c r="B518" s="63" t="s">
        <v>1821</v>
      </c>
      <c r="C518" s="69" t="s">
        <v>1822</v>
      </c>
      <c r="D518" s="63" t="s">
        <v>1831</v>
      </c>
      <c r="E518" s="63" t="s">
        <v>16</v>
      </c>
      <c r="F518" s="63" t="s">
        <v>1174</v>
      </c>
      <c r="G518" s="69" t="s">
        <v>184</v>
      </c>
      <c r="H518" s="69" t="s">
        <v>1832</v>
      </c>
      <c r="I518" s="9" t="s">
        <v>20</v>
      </c>
      <c r="J518" s="81" t="s">
        <v>21</v>
      </c>
      <c r="K518" s="63">
        <v>2022.9</v>
      </c>
      <c r="L518" s="69" t="s">
        <v>1833</v>
      </c>
    </row>
    <row r="519" s="2" customFormat="1" ht="24" customHeight="1" spans="1:12">
      <c r="A519" s="9">
        <v>515</v>
      </c>
      <c r="B519" s="63" t="s">
        <v>1821</v>
      </c>
      <c r="C519" s="69" t="s">
        <v>1822</v>
      </c>
      <c r="D519" s="69" t="s">
        <v>1834</v>
      </c>
      <c r="E519" s="63" t="s">
        <v>36</v>
      </c>
      <c r="F519" s="134" t="s">
        <v>1835</v>
      </c>
      <c r="G519" s="69" t="s">
        <v>220</v>
      </c>
      <c r="H519" s="69" t="s">
        <v>1020</v>
      </c>
      <c r="I519" s="9" t="s">
        <v>20</v>
      </c>
      <c r="J519" s="81" t="s">
        <v>21</v>
      </c>
      <c r="K519" s="69">
        <v>2021.9</v>
      </c>
      <c r="L519" s="63" t="s">
        <v>1836</v>
      </c>
    </row>
    <row r="520" s="2" customFormat="1" ht="24" customHeight="1" spans="1:12">
      <c r="A520" s="9">
        <v>516</v>
      </c>
      <c r="B520" s="63" t="s">
        <v>1821</v>
      </c>
      <c r="C520" s="69" t="s">
        <v>1822</v>
      </c>
      <c r="D520" s="69" t="s">
        <v>1837</v>
      </c>
      <c r="E520" s="63" t="s">
        <v>36</v>
      </c>
      <c r="F520" s="136" t="s">
        <v>160</v>
      </c>
      <c r="G520" s="69" t="s">
        <v>1838</v>
      </c>
      <c r="H520" s="69" t="s">
        <v>432</v>
      </c>
      <c r="I520" s="9" t="s">
        <v>20</v>
      </c>
      <c r="J520" s="81" t="s">
        <v>21</v>
      </c>
      <c r="K520" s="69">
        <v>2021.9</v>
      </c>
      <c r="L520" s="69" t="s">
        <v>1839</v>
      </c>
    </row>
    <row r="521" s="2" customFormat="1" ht="24" customHeight="1" spans="1:12">
      <c r="A521" s="9">
        <v>517</v>
      </c>
      <c r="B521" s="69" t="s">
        <v>1821</v>
      </c>
      <c r="C521" s="69" t="s">
        <v>1822</v>
      </c>
      <c r="D521" s="69" t="s">
        <v>1840</v>
      </c>
      <c r="E521" s="63" t="s">
        <v>16</v>
      </c>
      <c r="F521" s="69" t="s">
        <v>1841</v>
      </c>
      <c r="G521" s="69" t="s">
        <v>196</v>
      </c>
      <c r="H521" s="69" t="s">
        <v>19</v>
      </c>
      <c r="I521" s="9" t="s">
        <v>20</v>
      </c>
      <c r="J521" s="81" t="s">
        <v>21</v>
      </c>
      <c r="K521" s="69">
        <v>2021.9</v>
      </c>
      <c r="L521" s="69" t="s">
        <v>1842</v>
      </c>
    </row>
    <row r="522" s="2" customFormat="1" ht="24" customHeight="1" spans="1:12">
      <c r="A522" s="9">
        <v>518</v>
      </c>
      <c r="B522" s="69" t="s">
        <v>1821</v>
      </c>
      <c r="C522" s="69" t="s">
        <v>1822</v>
      </c>
      <c r="D522" s="69" t="s">
        <v>1843</v>
      </c>
      <c r="E522" s="63" t="s">
        <v>36</v>
      </c>
      <c r="F522" s="69" t="s">
        <v>163</v>
      </c>
      <c r="G522" s="69" t="s">
        <v>184</v>
      </c>
      <c r="H522" s="69" t="s">
        <v>257</v>
      </c>
      <c r="I522" s="9" t="s">
        <v>20</v>
      </c>
      <c r="J522" s="81" t="s">
        <v>21</v>
      </c>
      <c r="K522" s="63">
        <v>2022.9</v>
      </c>
      <c r="L522" s="69" t="s">
        <v>1844</v>
      </c>
    </row>
    <row r="523" s="2" customFormat="1" ht="24" customHeight="1" spans="1:12">
      <c r="A523" s="9">
        <v>519</v>
      </c>
      <c r="B523" s="63" t="s">
        <v>1821</v>
      </c>
      <c r="C523" s="69" t="s">
        <v>1822</v>
      </c>
      <c r="D523" s="69" t="s">
        <v>1845</v>
      </c>
      <c r="E523" s="63" t="s">
        <v>36</v>
      </c>
      <c r="F523" s="134" t="s">
        <v>1264</v>
      </c>
      <c r="G523" s="69" t="s">
        <v>489</v>
      </c>
      <c r="H523" s="69" t="s">
        <v>146</v>
      </c>
      <c r="I523" s="63" t="s">
        <v>156</v>
      </c>
      <c r="J523" s="81" t="s">
        <v>21</v>
      </c>
      <c r="K523" s="69">
        <v>2020.9</v>
      </c>
      <c r="L523" s="63" t="s">
        <v>1846</v>
      </c>
    </row>
    <row r="524" s="2" customFormat="1" ht="24" customHeight="1" spans="1:12">
      <c r="A524" s="9">
        <v>520</v>
      </c>
      <c r="B524" s="63" t="s">
        <v>1821</v>
      </c>
      <c r="C524" s="69" t="s">
        <v>1822</v>
      </c>
      <c r="D524" s="63" t="s">
        <v>1847</v>
      </c>
      <c r="E524" s="63" t="s">
        <v>16</v>
      </c>
      <c r="F524" s="63" t="s">
        <v>1138</v>
      </c>
      <c r="G524" s="69" t="s">
        <v>220</v>
      </c>
      <c r="H524" s="63" t="s">
        <v>355</v>
      </c>
      <c r="I524" s="9" t="s">
        <v>20</v>
      </c>
      <c r="J524" s="81" t="s">
        <v>21</v>
      </c>
      <c r="K524" s="63">
        <v>2022.9</v>
      </c>
      <c r="L524" s="63" t="s">
        <v>1848</v>
      </c>
    </row>
    <row r="525" s="2" customFormat="1" ht="24" customHeight="1" spans="1:12">
      <c r="A525" s="9">
        <v>521</v>
      </c>
      <c r="B525" s="63" t="s">
        <v>1821</v>
      </c>
      <c r="C525" s="69" t="s">
        <v>1822</v>
      </c>
      <c r="D525" s="69" t="s">
        <v>1849</v>
      </c>
      <c r="E525" s="63" t="s">
        <v>36</v>
      </c>
      <c r="F525" s="136" t="s">
        <v>1850</v>
      </c>
      <c r="G525" s="69" t="s">
        <v>176</v>
      </c>
      <c r="H525" s="69" t="s">
        <v>437</v>
      </c>
      <c r="I525" s="9" t="s">
        <v>20</v>
      </c>
      <c r="J525" s="81" t="s">
        <v>21</v>
      </c>
      <c r="K525" s="69">
        <v>2021.9</v>
      </c>
      <c r="L525" s="69" t="s">
        <v>1851</v>
      </c>
    </row>
    <row r="526" s="2" customFormat="1" ht="24" customHeight="1" spans="1:12">
      <c r="A526" s="9">
        <v>522</v>
      </c>
      <c r="B526" s="63" t="s">
        <v>1821</v>
      </c>
      <c r="C526" s="69" t="s">
        <v>1822</v>
      </c>
      <c r="D526" s="69" t="s">
        <v>1852</v>
      </c>
      <c r="E526" s="63" t="s">
        <v>16</v>
      </c>
      <c r="F526" s="69" t="s">
        <v>1853</v>
      </c>
      <c r="G526" s="69" t="s">
        <v>44</v>
      </c>
      <c r="H526" s="69" t="s">
        <v>844</v>
      </c>
      <c r="I526" s="9" t="s">
        <v>20</v>
      </c>
      <c r="J526" s="81" t="s">
        <v>21</v>
      </c>
      <c r="K526" s="63">
        <v>2022.9</v>
      </c>
      <c r="L526" s="63" t="s">
        <v>1854</v>
      </c>
    </row>
    <row r="527" s="2" customFormat="1" ht="24" customHeight="1" spans="1:12">
      <c r="A527" s="9">
        <v>523</v>
      </c>
      <c r="B527" s="63" t="s">
        <v>1821</v>
      </c>
      <c r="C527" s="69" t="s">
        <v>1822</v>
      </c>
      <c r="D527" s="69" t="s">
        <v>1855</v>
      </c>
      <c r="E527" s="63" t="s">
        <v>16</v>
      </c>
      <c r="F527" s="136" t="s">
        <v>1856</v>
      </c>
      <c r="G527" s="69" t="s">
        <v>102</v>
      </c>
      <c r="H527" s="69" t="s">
        <v>1463</v>
      </c>
      <c r="I527" s="9" t="s">
        <v>20</v>
      </c>
      <c r="J527" s="81" t="s">
        <v>21</v>
      </c>
      <c r="K527" s="63">
        <v>2022.9</v>
      </c>
      <c r="L527" s="69" t="s">
        <v>1857</v>
      </c>
    </row>
    <row r="528" s="2" customFormat="1" ht="24" customHeight="1" spans="1:12">
      <c r="A528" s="9">
        <v>524</v>
      </c>
      <c r="B528" s="63" t="s">
        <v>1821</v>
      </c>
      <c r="C528" s="69" t="s">
        <v>1822</v>
      </c>
      <c r="D528" s="69" t="s">
        <v>1858</v>
      </c>
      <c r="E528" s="63" t="s">
        <v>36</v>
      </c>
      <c r="F528" s="136" t="s">
        <v>1072</v>
      </c>
      <c r="G528" s="69" t="s">
        <v>349</v>
      </c>
      <c r="H528" s="69" t="s">
        <v>51</v>
      </c>
      <c r="I528" s="63" t="s">
        <v>156</v>
      </c>
      <c r="J528" s="81" t="s">
        <v>21</v>
      </c>
      <c r="K528" s="69">
        <v>2020.9</v>
      </c>
      <c r="L528" s="69" t="s">
        <v>1859</v>
      </c>
    </row>
    <row r="529" s="2" customFormat="1" ht="24" customHeight="1" spans="1:12">
      <c r="A529" s="9">
        <v>525</v>
      </c>
      <c r="B529" s="63" t="s">
        <v>1821</v>
      </c>
      <c r="C529" s="69" t="s">
        <v>1822</v>
      </c>
      <c r="D529" s="69" t="s">
        <v>1860</v>
      </c>
      <c r="E529" s="63" t="s">
        <v>36</v>
      </c>
      <c r="F529" s="136" t="s">
        <v>149</v>
      </c>
      <c r="G529" s="69" t="s">
        <v>349</v>
      </c>
      <c r="H529" s="69" t="s">
        <v>146</v>
      </c>
      <c r="I529" s="63" t="s">
        <v>156</v>
      </c>
      <c r="J529" s="81" t="s">
        <v>21</v>
      </c>
      <c r="K529" s="69">
        <v>2020.9</v>
      </c>
      <c r="L529" s="69" t="s">
        <v>1861</v>
      </c>
    </row>
    <row r="530" s="2" customFormat="1" ht="24" customHeight="1" spans="1:12">
      <c r="A530" s="9">
        <v>526</v>
      </c>
      <c r="B530" s="63" t="s">
        <v>1821</v>
      </c>
      <c r="C530" s="69" t="s">
        <v>1822</v>
      </c>
      <c r="D530" s="69" t="s">
        <v>1862</v>
      </c>
      <c r="E530" s="63" t="s">
        <v>16</v>
      </c>
      <c r="F530" s="136" t="s">
        <v>375</v>
      </c>
      <c r="G530" s="69" t="s">
        <v>220</v>
      </c>
      <c r="H530" s="69" t="s">
        <v>70</v>
      </c>
      <c r="I530" s="9" t="s">
        <v>20</v>
      </c>
      <c r="J530" s="81" t="s">
        <v>21</v>
      </c>
      <c r="K530" s="69">
        <v>2020.9</v>
      </c>
      <c r="L530" s="63" t="s">
        <v>1863</v>
      </c>
    </row>
    <row r="531" s="2" customFormat="1" ht="24" customHeight="1" spans="1:12">
      <c r="A531" s="9">
        <v>527</v>
      </c>
      <c r="B531" s="63" t="s">
        <v>1821</v>
      </c>
      <c r="C531" s="69" t="s">
        <v>1822</v>
      </c>
      <c r="D531" s="69" t="s">
        <v>1864</v>
      </c>
      <c r="E531" s="63" t="s">
        <v>16</v>
      </c>
      <c r="F531" s="136" t="s">
        <v>571</v>
      </c>
      <c r="G531" s="69" t="s">
        <v>991</v>
      </c>
      <c r="H531" s="69" t="s">
        <v>1865</v>
      </c>
      <c r="I531" s="63" t="s">
        <v>156</v>
      </c>
      <c r="J531" s="81" t="s">
        <v>21</v>
      </c>
      <c r="K531" s="69">
        <v>2021.9</v>
      </c>
      <c r="L531" s="69" t="s">
        <v>1866</v>
      </c>
    </row>
    <row r="532" s="2" customFormat="1" ht="24" customHeight="1" spans="1:12">
      <c r="A532" s="9">
        <v>528</v>
      </c>
      <c r="B532" s="63" t="s">
        <v>1821</v>
      </c>
      <c r="C532" s="69" t="s">
        <v>1822</v>
      </c>
      <c r="D532" s="69" t="s">
        <v>1867</v>
      </c>
      <c r="E532" s="63" t="s">
        <v>16</v>
      </c>
      <c r="F532" s="136" t="s">
        <v>1868</v>
      </c>
      <c r="G532" s="69" t="s">
        <v>531</v>
      </c>
      <c r="H532" s="69" t="s">
        <v>107</v>
      </c>
      <c r="I532" s="9" t="s">
        <v>20</v>
      </c>
      <c r="J532" s="81" t="s">
        <v>21</v>
      </c>
      <c r="K532" s="69">
        <v>2020.9</v>
      </c>
      <c r="L532" s="69" t="s">
        <v>1869</v>
      </c>
    </row>
    <row r="533" s="2" customFormat="1" ht="24" customHeight="1" spans="1:12">
      <c r="A533" s="9">
        <v>529</v>
      </c>
      <c r="B533" s="69" t="s">
        <v>1821</v>
      </c>
      <c r="C533" s="69" t="s">
        <v>1822</v>
      </c>
      <c r="D533" s="69" t="s">
        <v>1870</v>
      </c>
      <c r="E533" s="63" t="s">
        <v>36</v>
      </c>
      <c r="F533" s="69" t="s">
        <v>1871</v>
      </c>
      <c r="G533" s="69" t="s">
        <v>1872</v>
      </c>
      <c r="H533" s="69" t="s">
        <v>917</v>
      </c>
      <c r="I533" s="9" t="s">
        <v>20</v>
      </c>
      <c r="J533" s="81" t="s">
        <v>21</v>
      </c>
      <c r="K533" s="69">
        <v>2022.9</v>
      </c>
      <c r="L533" s="69" t="s">
        <v>1873</v>
      </c>
    </row>
    <row r="534" s="2" customFormat="1" ht="24" customHeight="1" spans="1:12">
      <c r="A534" s="9">
        <v>530</v>
      </c>
      <c r="B534" s="69" t="s">
        <v>1821</v>
      </c>
      <c r="C534" s="69" t="s">
        <v>1822</v>
      </c>
      <c r="D534" s="69" t="s">
        <v>1874</v>
      </c>
      <c r="E534" s="63" t="s">
        <v>36</v>
      </c>
      <c r="F534" s="136" t="s">
        <v>1875</v>
      </c>
      <c r="G534" s="69" t="s">
        <v>230</v>
      </c>
      <c r="H534" s="69" t="s">
        <v>1876</v>
      </c>
      <c r="I534" s="9" t="s">
        <v>20</v>
      </c>
      <c r="J534" s="81" t="s">
        <v>21</v>
      </c>
      <c r="K534" s="69">
        <v>2022.9</v>
      </c>
      <c r="L534" s="69" t="s">
        <v>1877</v>
      </c>
    </row>
    <row r="535" s="2" customFormat="1" ht="24" customHeight="1" spans="1:12">
      <c r="A535" s="9">
        <v>531</v>
      </c>
      <c r="B535" s="69" t="s">
        <v>1821</v>
      </c>
      <c r="C535" s="69" t="s">
        <v>1822</v>
      </c>
      <c r="D535" s="69" t="s">
        <v>1878</v>
      </c>
      <c r="E535" s="63" t="s">
        <v>36</v>
      </c>
      <c r="F535" s="69" t="s">
        <v>885</v>
      </c>
      <c r="G535" s="69" t="s">
        <v>184</v>
      </c>
      <c r="H535" s="69" t="s">
        <v>257</v>
      </c>
      <c r="I535" s="9" t="s">
        <v>20</v>
      </c>
      <c r="J535" s="81" t="s">
        <v>21</v>
      </c>
      <c r="K535" s="69">
        <v>2022.9</v>
      </c>
      <c r="L535" s="69" t="s">
        <v>1879</v>
      </c>
    </row>
    <row r="536" s="2" customFormat="1" ht="24" customHeight="1" spans="1:12">
      <c r="A536" s="9">
        <v>532</v>
      </c>
      <c r="B536" s="69" t="s">
        <v>1821</v>
      </c>
      <c r="C536" s="69" t="s">
        <v>1822</v>
      </c>
      <c r="D536" s="69" t="s">
        <v>1880</v>
      </c>
      <c r="E536" s="63" t="s">
        <v>16</v>
      </c>
      <c r="F536" s="134" t="s">
        <v>1881</v>
      </c>
      <c r="G536" s="69" t="s">
        <v>133</v>
      </c>
      <c r="H536" s="69" t="s">
        <v>1882</v>
      </c>
      <c r="I536" s="9" t="s">
        <v>20</v>
      </c>
      <c r="J536" s="81" t="s">
        <v>21</v>
      </c>
      <c r="K536" s="63">
        <v>2020.9</v>
      </c>
      <c r="L536" s="63" t="s">
        <v>1863</v>
      </c>
    </row>
    <row r="537" s="2" customFormat="1" ht="24" customHeight="1" spans="1:12">
      <c r="A537" s="9">
        <v>533</v>
      </c>
      <c r="B537" s="63" t="s">
        <v>1821</v>
      </c>
      <c r="C537" s="63" t="s">
        <v>1822</v>
      </c>
      <c r="D537" s="63" t="s">
        <v>1883</v>
      </c>
      <c r="E537" s="63" t="s">
        <v>36</v>
      </c>
      <c r="F537" s="63" t="s">
        <v>1884</v>
      </c>
      <c r="G537" s="69" t="s">
        <v>410</v>
      </c>
      <c r="H537" s="63" t="s">
        <v>411</v>
      </c>
      <c r="I537" s="9" t="s">
        <v>20</v>
      </c>
      <c r="J537" s="81" t="s">
        <v>21</v>
      </c>
      <c r="K537" s="63">
        <v>2022.3</v>
      </c>
      <c r="L537" s="63" t="s">
        <v>1885</v>
      </c>
    </row>
    <row r="538" s="2" customFormat="1" ht="24" customHeight="1" spans="1:12">
      <c r="A538" s="9">
        <v>534</v>
      </c>
      <c r="B538" s="63" t="s">
        <v>1821</v>
      </c>
      <c r="C538" s="63" t="s">
        <v>1822</v>
      </c>
      <c r="D538" s="63" t="s">
        <v>1210</v>
      </c>
      <c r="E538" s="63" t="s">
        <v>36</v>
      </c>
      <c r="F538" s="63" t="s">
        <v>1886</v>
      </c>
      <c r="G538" s="69" t="s">
        <v>50</v>
      </c>
      <c r="H538" s="63" t="s">
        <v>51</v>
      </c>
      <c r="I538" s="9" t="s">
        <v>20</v>
      </c>
      <c r="J538" s="81" t="s">
        <v>21</v>
      </c>
      <c r="K538" s="63">
        <v>2021.9</v>
      </c>
      <c r="L538" s="63" t="s">
        <v>1887</v>
      </c>
    </row>
    <row r="539" s="2" customFormat="1" ht="24" customHeight="1" spans="1:12">
      <c r="A539" s="9">
        <v>535</v>
      </c>
      <c r="B539" s="63" t="s">
        <v>1821</v>
      </c>
      <c r="C539" s="69" t="s">
        <v>1822</v>
      </c>
      <c r="D539" s="69" t="s">
        <v>1888</v>
      </c>
      <c r="E539" s="63" t="s">
        <v>16</v>
      </c>
      <c r="F539" s="136" t="s">
        <v>485</v>
      </c>
      <c r="G539" s="69" t="s">
        <v>220</v>
      </c>
      <c r="H539" s="69" t="s">
        <v>70</v>
      </c>
      <c r="I539" s="9" t="s">
        <v>20</v>
      </c>
      <c r="J539" s="81" t="s">
        <v>21</v>
      </c>
      <c r="K539" s="69">
        <v>2021.9</v>
      </c>
      <c r="L539" s="63" t="s">
        <v>1889</v>
      </c>
    </row>
    <row r="540" s="2" customFormat="1" ht="24" customHeight="1" spans="1:12">
      <c r="A540" s="9">
        <v>536</v>
      </c>
      <c r="B540" s="63" t="s">
        <v>1821</v>
      </c>
      <c r="C540" s="69" t="s">
        <v>1822</v>
      </c>
      <c r="D540" s="69" t="s">
        <v>1890</v>
      </c>
      <c r="E540" s="63" t="s">
        <v>16</v>
      </c>
      <c r="F540" s="69" t="s">
        <v>1891</v>
      </c>
      <c r="G540" s="69" t="s">
        <v>96</v>
      </c>
      <c r="H540" s="69" t="s">
        <v>360</v>
      </c>
      <c r="I540" s="9" t="s">
        <v>20</v>
      </c>
      <c r="J540" s="81" t="s">
        <v>21</v>
      </c>
      <c r="K540" s="69">
        <v>2021.9</v>
      </c>
      <c r="L540" s="63" t="s">
        <v>1889</v>
      </c>
    </row>
    <row r="541" s="2" customFormat="1" ht="24" customHeight="1" spans="1:12">
      <c r="A541" s="9">
        <v>537</v>
      </c>
      <c r="B541" s="69" t="s">
        <v>1821</v>
      </c>
      <c r="C541" s="69" t="s">
        <v>1822</v>
      </c>
      <c r="D541" s="69" t="s">
        <v>1892</v>
      </c>
      <c r="E541" s="63" t="s">
        <v>16</v>
      </c>
      <c r="F541" s="69" t="s">
        <v>1893</v>
      </c>
      <c r="G541" s="69" t="s">
        <v>18</v>
      </c>
      <c r="H541" s="69" t="s">
        <v>19</v>
      </c>
      <c r="I541" s="9" t="s">
        <v>20</v>
      </c>
      <c r="J541" s="81" t="s">
        <v>21</v>
      </c>
      <c r="K541" s="69">
        <v>2022.9</v>
      </c>
      <c r="L541" s="69" t="s">
        <v>1894</v>
      </c>
    </row>
    <row r="542" s="2" customFormat="1" ht="24" customHeight="1" spans="1:12">
      <c r="A542" s="9">
        <v>538</v>
      </c>
      <c r="B542" s="69" t="s">
        <v>1821</v>
      </c>
      <c r="C542" s="69" t="s">
        <v>1822</v>
      </c>
      <c r="D542" s="69" t="s">
        <v>1895</v>
      </c>
      <c r="E542" s="63" t="s">
        <v>36</v>
      </c>
      <c r="F542" s="136" t="s">
        <v>363</v>
      </c>
      <c r="G542" s="69" t="s">
        <v>1896</v>
      </c>
      <c r="H542" s="69" t="s">
        <v>1897</v>
      </c>
      <c r="I542" s="9" t="s">
        <v>20</v>
      </c>
      <c r="J542" s="81" t="s">
        <v>21</v>
      </c>
      <c r="K542" s="69">
        <v>2022.9</v>
      </c>
      <c r="L542" s="69" t="s">
        <v>1898</v>
      </c>
    </row>
    <row r="543" s="2" customFormat="1" ht="24" customHeight="1" spans="1:12">
      <c r="A543" s="9">
        <v>539</v>
      </c>
      <c r="B543" s="69" t="s">
        <v>1821</v>
      </c>
      <c r="C543" s="69" t="s">
        <v>1822</v>
      </c>
      <c r="D543" s="69" t="s">
        <v>1899</v>
      </c>
      <c r="E543" s="69" t="s">
        <v>16</v>
      </c>
      <c r="F543" s="69" t="s">
        <v>1900</v>
      </c>
      <c r="G543" s="69" t="s">
        <v>1901</v>
      </c>
      <c r="H543" s="69" t="s">
        <v>900</v>
      </c>
      <c r="I543" s="9" t="s">
        <v>20</v>
      </c>
      <c r="J543" s="81" t="s">
        <v>21</v>
      </c>
      <c r="K543" s="69">
        <v>2022.9</v>
      </c>
      <c r="L543" s="63" t="s">
        <v>1902</v>
      </c>
    </row>
    <row r="544" s="2" customFormat="1" ht="24" customHeight="1" spans="1:12">
      <c r="A544" s="9">
        <v>540</v>
      </c>
      <c r="B544" s="63" t="s">
        <v>1821</v>
      </c>
      <c r="C544" s="63" t="s">
        <v>1903</v>
      </c>
      <c r="D544" s="69" t="s">
        <v>1904</v>
      </c>
      <c r="E544" s="63" t="s">
        <v>36</v>
      </c>
      <c r="F544" s="136" t="s">
        <v>768</v>
      </c>
      <c r="G544" s="69" t="s">
        <v>220</v>
      </c>
      <c r="H544" s="69" t="s">
        <v>1905</v>
      </c>
      <c r="I544" s="9" t="s">
        <v>20</v>
      </c>
      <c r="J544" s="81" t="s">
        <v>21</v>
      </c>
      <c r="K544" s="69">
        <v>2020.9</v>
      </c>
      <c r="L544" s="69" t="s">
        <v>1906</v>
      </c>
    </row>
    <row r="545" s="2" customFormat="1" ht="24" customHeight="1" spans="1:12">
      <c r="A545" s="9">
        <v>541</v>
      </c>
      <c r="B545" s="69" t="s">
        <v>1821</v>
      </c>
      <c r="C545" s="69" t="s">
        <v>1903</v>
      </c>
      <c r="D545" s="69" t="s">
        <v>1907</v>
      </c>
      <c r="E545" s="63" t="s">
        <v>36</v>
      </c>
      <c r="F545" s="69" t="s">
        <v>872</v>
      </c>
      <c r="G545" s="69" t="s">
        <v>50</v>
      </c>
      <c r="H545" s="69" t="s">
        <v>70</v>
      </c>
      <c r="I545" s="9" t="s">
        <v>20</v>
      </c>
      <c r="J545" s="81" t="s">
        <v>21</v>
      </c>
      <c r="K545" s="69">
        <v>2021.9</v>
      </c>
      <c r="L545" s="69" t="s">
        <v>1908</v>
      </c>
    </row>
    <row r="546" s="2" customFormat="1" ht="24" customHeight="1" spans="1:12">
      <c r="A546" s="9">
        <v>542</v>
      </c>
      <c r="B546" s="63" t="s">
        <v>1821</v>
      </c>
      <c r="C546" s="63" t="s">
        <v>1903</v>
      </c>
      <c r="D546" s="69" t="s">
        <v>1909</v>
      </c>
      <c r="E546" s="63" t="s">
        <v>16</v>
      </c>
      <c r="F546" s="136" t="s">
        <v>1891</v>
      </c>
      <c r="G546" s="69" t="s">
        <v>1910</v>
      </c>
      <c r="H546" s="69" t="s">
        <v>769</v>
      </c>
      <c r="I546" s="9" t="s">
        <v>20</v>
      </c>
      <c r="J546" s="81" t="s">
        <v>21</v>
      </c>
      <c r="K546" s="69">
        <v>2020.9</v>
      </c>
      <c r="L546" s="69" t="s">
        <v>1911</v>
      </c>
    </row>
    <row r="547" s="2" customFormat="1" ht="24" customHeight="1" spans="1:12">
      <c r="A547" s="9">
        <v>543</v>
      </c>
      <c r="B547" s="63" t="s">
        <v>1821</v>
      </c>
      <c r="C547" s="63" t="s">
        <v>1903</v>
      </c>
      <c r="D547" s="69" t="s">
        <v>1912</v>
      </c>
      <c r="E547" s="63" t="s">
        <v>16</v>
      </c>
      <c r="F547" s="136" t="s">
        <v>1856</v>
      </c>
      <c r="G547" s="69" t="s">
        <v>561</v>
      </c>
      <c r="H547" s="69" t="s">
        <v>1208</v>
      </c>
      <c r="I547" s="9" t="s">
        <v>20</v>
      </c>
      <c r="J547" s="81" t="s">
        <v>21</v>
      </c>
      <c r="K547" s="69">
        <v>2022.9</v>
      </c>
      <c r="L547" s="69" t="s">
        <v>1913</v>
      </c>
    </row>
    <row r="548" s="2" customFormat="1" ht="24" customHeight="1" spans="1:12">
      <c r="A548" s="9">
        <v>544</v>
      </c>
      <c r="B548" s="63" t="s">
        <v>1821</v>
      </c>
      <c r="C548" s="63" t="s">
        <v>1903</v>
      </c>
      <c r="D548" s="69" t="s">
        <v>1914</v>
      </c>
      <c r="E548" s="63" t="s">
        <v>36</v>
      </c>
      <c r="F548" s="136" t="s">
        <v>1915</v>
      </c>
      <c r="G548" s="69" t="s">
        <v>1916</v>
      </c>
      <c r="H548" s="69" t="s">
        <v>1917</v>
      </c>
      <c r="I548" s="9" t="s">
        <v>20</v>
      </c>
      <c r="J548" s="81" t="s">
        <v>21</v>
      </c>
      <c r="K548" s="63">
        <v>2020.12</v>
      </c>
      <c r="L548" s="63" t="s">
        <v>1918</v>
      </c>
    </row>
    <row r="549" s="2" customFormat="1" ht="24" customHeight="1" spans="1:12">
      <c r="A549" s="9">
        <v>545</v>
      </c>
      <c r="B549" s="63" t="s">
        <v>1821</v>
      </c>
      <c r="C549" s="63" t="s">
        <v>1903</v>
      </c>
      <c r="D549" s="63" t="s">
        <v>1919</v>
      </c>
      <c r="E549" s="63" t="s">
        <v>36</v>
      </c>
      <c r="F549" s="63" t="s">
        <v>1920</v>
      </c>
      <c r="G549" s="69" t="s">
        <v>84</v>
      </c>
      <c r="H549" s="69" t="s">
        <v>411</v>
      </c>
      <c r="I549" s="9" t="s">
        <v>20</v>
      </c>
      <c r="J549" s="81" t="s">
        <v>21</v>
      </c>
      <c r="K549" s="63">
        <v>2020.11</v>
      </c>
      <c r="L549" s="63" t="s">
        <v>1921</v>
      </c>
    </row>
    <row r="550" s="2" customFormat="1" ht="24" customHeight="1" spans="1:12">
      <c r="A550" s="9">
        <v>546</v>
      </c>
      <c r="B550" s="63" t="s">
        <v>1821</v>
      </c>
      <c r="C550" s="63" t="s">
        <v>1903</v>
      </c>
      <c r="D550" s="63" t="s">
        <v>1922</v>
      </c>
      <c r="E550" s="63" t="s">
        <v>16</v>
      </c>
      <c r="F550" s="134" t="s">
        <v>1063</v>
      </c>
      <c r="G550" s="69" t="s">
        <v>410</v>
      </c>
      <c r="H550" s="63" t="s">
        <v>1923</v>
      </c>
      <c r="I550" s="9" t="s">
        <v>20</v>
      </c>
      <c r="J550" s="81" t="s">
        <v>21</v>
      </c>
      <c r="K550" s="63">
        <v>2021.9</v>
      </c>
      <c r="L550" s="63" t="s">
        <v>1924</v>
      </c>
    </row>
    <row r="551" s="2" customFormat="1" ht="24" customHeight="1" spans="1:12">
      <c r="A551" s="9">
        <v>547</v>
      </c>
      <c r="B551" s="63" t="s">
        <v>1821</v>
      </c>
      <c r="C551" s="63" t="s">
        <v>1903</v>
      </c>
      <c r="D551" s="63" t="s">
        <v>1925</v>
      </c>
      <c r="E551" s="63" t="s">
        <v>36</v>
      </c>
      <c r="F551" s="63" t="s">
        <v>1926</v>
      </c>
      <c r="G551" s="69" t="s">
        <v>200</v>
      </c>
      <c r="H551" s="63" t="s">
        <v>920</v>
      </c>
      <c r="I551" s="9" t="s">
        <v>20</v>
      </c>
      <c r="J551" s="81" t="s">
        <v>21</v>
      </c>
      <c r="K551" s="63">
        <v>2021.9</v>
      </c>
      <c r="L551" s="63" t="s">
        <v>1927</v>
      </c>
    </row>
    <row r="552" s="2" customFormat="1" ht="24" customHeight="1" spans="1:12">
      <c r="A552" s="9">
        <v>548</v>
      </c>
      <c r="B552" s="63" t="s">
        <v>1821</v>
      </c>
      <c r="C552" s="63" t="s">
        <v>1903</v>
      </c>
      <c r="D552" s="69" t="s">
        <v>1928</v>
      </c>
      <c r="E552" s="69" t="s">
        <v>36</v>
      </c>
      <c r="F552" s="136" t="s">
        <v>895</v>
      </c>
      <c r="G552" s="69" t="s">
        <v>410</v>
      </c>
      <c r="H552" s="69" t="s">
        <v>1929</v>
      </c>
      <c r="I552" s="9" t="s">
        <v>20</v>
      </c>
      <c r="J552" s="81" t="s">
        <v>21</v>
      </c>
      <c r="K552" s="69">
        <v>2022.9</v>
      </c>
      <c r="L552" s="69" t="s">
        <v>1930</v>
      </c>
    </row>
    <row r="553" s="2" customFormat="1" ht="24" customHeight="1" spans="1:12">
      <c r="A553" s="9">
        <v>549</v>
      </c>
      <c r="B553" s="63" t="s">
        <v>1821</v>
      </c>
      <c r="C553" s="63" t="s">
        <v>1903</v>
      </c>
      <c r="D553" s="63" t="s">
        <v>1931</v>
      </c>
      <c r="E553" s="63" t="s">
        <v>36</v>
      </c>
      <c r="F553" s="63" t="s">
        <v>1932</v>
      </c>
      <c r="G553" s="69" t="s">
        <v>471</v>
      </c>
      <c r="H553" s="63" t="s">
        <v>62</v>
      </c>
      <c r="I553" s="63" t="s">
        <v>156</v>
      </c>
      <c r="J553" s="81" t="s">
        <v>21</v>
      </c>
      <c r="K553" s="63">
        <v>2021.9</v>
      </c>
      <c r="L553" s="63" t="s">
        <v>1933</v>
      </c>
    </row>
    <row r="554" s="2" customFormat="1" ht="24" customHeight="1" spans="1:12">
      <c r="A554" s="9">
        <v>550</v>
      </c>
      <c r="B554" s="69" t="s">
        <v>1821</v>
      </c>
      <c r="C554" s="69" t="s">
        <v>1903</v>
      </c>
      <c r="D554" s="69" t="s">
        <v>1934</v>
      </c>
      <c r="E554" s="69" t="s">
        <v>36</v>
      </c>
      <c r="F554" s="69" t="s">
        <v>717</v>
      </c>
      <c r="G554" s="69" t="s">
        <v>50</v>
      </c>
      <c r="H554" s="69" t="s">
        <v>39</v>
      </c>
      <c r="I554" s="9" t="s">
        <v>20</v>
      </c>
      <c r="J554" s="81" t="s">
        <v>21</v>
      </c>
      <c r="K554" s="69">
        <v>2021.9</v>
      </c>
      <c r="L554" s="69" t="s">
        <v>1935</v>
      </c>
    </row>
    <row r="555" s="2" customFormat="1" ht="24" customHeight="1" spans="1:12">
      <c r="A555" s="9">
        <v>551</v>
      </c>
      <c r="B555" s="69" t="s">
        <v>1821</v>
      </c>
      <c r="C555" s="69" t="s">
        <v>1903</v>
      </c>
      <c r="D555" s="69" t="s">
        <v>1936</v>
      </c>
      <c r="E555" s="69" t="s">
        <v>16</v>
      </c>
      <c r="F555" s="136" t="s">
        <v>500</v>
      </c>
      <c r="G555" s="69" t="s">
        <v>184</v>
      </c>
      <c r="H555" s="69" t="s">
        <v>257</v>
      </c>
      <c r="I555" s="9" t="s">
        <v>20</v>
      </c>
      <c r="J555" s="81" t="s">
        <v>21</v>
      </c>
      <c r="K555" s="69">
        <v>2022.9</v>
      </c>
      <c r="L555" s="69" t="s">
        <v>1937</v>
      </c>
    </row>
    <row r="556" s="2" customFormat="1" ht="24" customHeight="1" spans="1:12">
      <c r="A556" s="9">
        <v>552</v>
      </c>
      <c r="B556" s="69" t="s">
        <v>1821</v>
      </c>
      <c r="C556" s="69" t="s">
        <v>1903</v>
      </c>
      <c r="D556" s="69" t="s">
        <v>1938</v>
      </c>
      <c r="E556" s="69" t="s">
        <v>36</v>
      </c>
      <c r="F556" s="69" t="s">
        <v>54</v>
      </c>
      <c r="G556" s="69" t="s">
        <v>184</v>
      </c>
      <c r="H556" s="69" t="s">
        <v>257</v>
      </c>
      <c r="I556" s="9" t="s">
        <v>20</v>
      </c>
      <c r="J556" s="81" t="s">
        <v>21</v>
      </c>
      <c r="K556" s="69">
        <v>2022.9</v>
      </c>
      <c r="L556" s="69" t="s">
        <v>1939</v>
      </c>
    </row>
    <row r="557" s="2" customFormat="1" ht="24" customHeight="1" spans="1:12">
      <c r="A557" s="9">
        <v>553</v>
      </c>
      <c r="B557" s="69" t="s">
        <v>1821</v>
      </c>
      <c r="C557" s="69" t="s">
        <v>1903</v>
      </c>
      <c r="D557" s="69" t="s">
        <v>1940</v>
      </c>
      <c r="E557" s="69" t="s">
        <v>16</v>
      </c>
      <c r="F557" s="134" t="s">
        <v>1941</v>
      </c>
      <c r="G557" s="69" t="s">
        <v>1123</v>
      </c>
      <c r="H557" s="63" t="s">
        <v>1942</v>
      </c>
      <c r="I557" s="9" t="s">
        <v>20</v>
      </c>
      <c r="J557" s="81" t="s">
        <v>21</v>
      </c>
      <c r="K557" s="63">
        <v>2022.9</v>
      </c>
      <c r="L557" s="63" t="s">
        <v>1943</v>
      </c>
    </row>
    <row r="558" s="2" customFormat="1" ht="24" customHeight="1" spans="1:12">
      <c r="A558" s="9">
        <v>554</v>
      </c>
      <c r="B558" s="69" t="s">
        <v>1821</v>
      </c>
      <c r="C558" s="69" t="s">
        <v>1903</v>
      </c>
      <c r="D558" s="69" t="s">
        <v>1944</v>
      </c>
      <c r="E558" s="69" t="s">
        <v>36</v>
      </c>
      <c r="F558" s="69" t="s">
        <v>1945</v>
      </c>
      <c r="G558" s="69" t="s">
        <v>125</v>
      </c>
      <c r="H558" s="69" t="s">
        <v>1463</v>
      </c>
      <c r="I558" s="9" t="s">
        <v>20</v>
      </c>
      <c r="J558" s="81" t="s">
        <v>21</v>
      </c>
      <c r="K558" s="69">
        <v>2022.9</v>
      </c>
      <c r="L558" s="69" t="s">
        <v>1946</v>
      </c>
    </row>
    <row r="559" s="2" customFormat="1" ht="24" customHeight="1" spans="1:12">
      <c r="A559" s="9">
        <v>555</v>
      </c>
      <c r="B559" s="69" t="s">
        <v>1821</v>
      </c>
      <c r="C559" s="69" t="s">
        <v>1903</v>
      </c>
      <c r="D559" s="69" t="s">
        <v>1947</v>
      </c>
      <c r="E559" s="69" t="s">
        <v>36</v>
      </c>
      <c r="F559" s="69" t="s">
        <v>315</v>
      </c>
      <c r="G559" s="69" t="s">
        <v>428</v>
      </c>
      <c r="H559" s="69" t="s">
        <v>429</v>
      </c>
      <c r="I559" s="9" t="s">
        <v>20</v>
      </c>
      <c r="J559" s="81" t="s">
        <v>21</v>
      </c>
      <c r="K559" s="69">
        <v>2021.9</v>
      </c>
      <c r="L559" s="69" t="s">
        <v>1948</v>
      </c>
    </row>
    <row r="560" s="2" customFormat="1" ht="24" customHeight="1" spans="1:12">
      <c r="A560" s="9">
        <v>556</v>
      </c>
      <c r="B560" s="69" t="s">
        <v>1821</v>
      </c>
      <c r="C560" s="69" t="s">
        <v>1949</v>
      </c>
      <c r="D560" s="69" t="s">
        <v>1950</v>
      </c>
      <c r="E560" s="69" t="s">
        <v>36</v>
      </c>
      <c r="F560" s="69" t="s">
        <v>110</v>
      </c>
      <c r="G560" s="69" t="s">
        <v>44</v>
      </c>
      <c r="H560" s="69" t="s">
        <v>215</v>
      </c>
      <c r="I560" s="9" t="s">
        <v>20</v>
      </c>
      <c r="J560" s="81" t="s">
        <v>21</v>
      </c>
      <c r="K560" s="69">
        <v>2022.9</v>
      </c>
      <c r="L560" s="69" t="s">
        <v>1951</v>
      </c>
    </row>
    <row r="561" s="2" customFormat="1" ht="24" customHeight="1" spans="1:12">
      <c r="A561" s="9">
        <v>557</v>
      </c>
      <c r="B561" s="69" t="s">
        <v>1821</v>
      </c>
      <c r="C561" s="69" t="s">
        <v>1949</v>
      </c>
      <c r="D561" s="69" t="s">
        <v>1952</v>
      </c>
      <c r="E561" s="69" t="s">
        <v>36</v>
      </c>
      <c r="F561" s="69" t="s">
        <v>872</v>
      </c>
      <c r="G561" s="69" t="s">
        <v>44</v>
      </c>
      <c r="H561" s="69" t="s">
        <v>546</v>
      </c>
      <c r="I561" s="9" t="s">
        <v>20</v>
      </c>
      <c r="J561" s="81" t="s">
        <v>21</v>
      </c>
      <c r="K561" s="69">
        <v>2022.9</v>
      </c>
      <c r="L561" s="69" t="s">
        <v>1953</v>
      </c>
    </row>
    <row r="562" s="2" customFormat="1" ht="24" customHeight="1" spans="1:12">
      <c r="A562" s="9">
        <v>558</v>
      </c>
      <c r="B562" s="69" t="s">
        <v>1821</v>
      </c>
      <c r="C562" s="69" t="s">
        <v>1949</v>
      </c>
      <c r="D562" s="69" t="s">
        <v>1954</v>
      </c>
      <c r="E562" s="69" t="s">
        <v>36</v>
      </c>
      <c r="F562" s="69" t="s">
        <v>1915</v>
      </c>
      <c r="G562" s="69" t="s">
        <v>1955</v>
      </c>
      <c r="H562" s="69" t="s">
        <v>56</v>
      </c>
      <c r="I562" s="9" t="s">
        <v>20</v>
      </c>
      <c r="J562" s="81" t="s">
        <v>21</v>
      </c>
      <c r="K562" s="69">
        <v>2022.9</v>
      </c>
      <c r="L562" s="69" t="s">
        <v>1956</v>
      </c>
    </row>
    <row r="563" s="2" customFormat="1" ht="24" customHeight="1" spans="1:12">
      <c r="A563" s="9">
        <v>559</v>
      </c>
      <c r="B563" s="63" t="s">
        <v>1821</v>
      </c>
      <c r="C563" s="69" t="s">
        <v>1949</v>
      </c>
      <c r="D563" s="63" t="s">
        <v>1957</v>
      </c>
      <c r="E563" s="63" t="s">
        <v>16</v>
      </c>
      <c r="F563" s="63" t="s">
        <v>1891</v>
      </c>
      <c r="G563" s="69" t="s">
        <v>1958</v>
      </c>
      <c r="H563" s="69" t="s">
        <v>107</v>
      </c>
      <c r="I563" s="9" t="s">
        <v>20</v>
      </c>
      <c r="J563" s="81" t="s">
        <v>21</v>
      </c>
      <c r="K563" s="104">
        <v>2020.1</v>
      </c>
      <c r="L563" s="63" t="s">
        <v>1959</v>
      </c>
    </row>
    <row r="564" s="2" customFormat="1" ht="24" customHeight="1" spans="1:12">
      <c r="A564" s="9">
        <v>560</v>
      </c>
      <c r="B564" s="63" t="s">
        <v>1821</v>
      </c>
      <c r="C564" s="69" t="s">
        <v>1949</v>
      </c>
      <c r="D564" s="69" t="s">
        <v>1960</v>
      </c>
      <c r="E564" s="69" t="s">
        <v>36</v>
      </c>
      <c r="F564" s="136" t="s">
        <v>872</v>
      </c>
      <c r="G564" s="69" t="s">
        <v>589</v>
      </c>
      <c r="H564" s="69" t="s">
        <v>1961</v>
      </c>
      <c r="I564" s="9" t="s">
        <v>20</v>
      </c>
      <c r="J564" s="81" t="s">
        <v>21</v>
      </c>
      <c r="K564" s="69">
        <v>2022.9</v>
      </c>
      <c r="L564" s="69" t="s">
        <v>1962</v>
      </c>
    </row>
    <row r="565" s="2" customFormat="1" ht="24" customHeight="1" spans="1:12">
      <c r="A565" s="9">
        <v>561</v>
      </c>
      <c r="B565" s="63" t="s">
        <v>1821</v>
      </c>
      <c r="C565" s="69" t="s">
        <v>1949</v>
      </c>
      <c r="D565" s="63" t="s">
        <v>1963</v>
      </c>
      <c r="E565" s="63" t="s">
        <v>36</v>
      </c>
      <c r="F565" s="134" t="s">
        <v>1964</v>
      </c>
      <c r="G565" s="69" t="s">
        <v>125</v>
      </c>
      <c r="H565" s="63" t="s">
        <v>920</v>
      </c>
      <c r="I565" s="9" t="s">
        <v>20</v>
      </c>
      <c r="J565" s="81" t="s">
        <v>21</v>
      </c>
      <c r="K565" s="105">
        <v>2021.1</v>
      </c>
      <c r="L565" s="63" t="s">
        <v>1965</v>
      </c>
    </row>
    <row r="566" s="2" customFormat="1" ht="24" customHeight="1" spans="1:12">
      <c r="A566" s="9">
        <v>562</v>
      </c>
      <c r="B566" s="63" t="s">
        <v>1821</v>
      </c>
      <c r="C566" s="69" t="s">
        <v>1949</v>
      </c>
      <c r="D566" s="69" t="s">
        <v>1966</v>
      </c>
      <c r="E566" s="69" t="s">
        <v>16</v>
      </c>
      <c r="F566" s="136" t="s">
        <v>1881</v>
      </c>
      <c r="G566" s="69" t="s">
        <v>561</v>
      </c>
      <c r="H566" s="69" t="s">
        <v>97</v>
      </c>
      <c r="I566" s="9" t="s">
        <v>20</v>
      </c>
      <c r="J566" s="81" t="s">
        <v>21</v>
      </c>
      <c r="K566" s="63">
        <v>2021.9</v>
      </c>
      <c r="L566" s="69" t="s">
        <v>1967</v>
      </c>
    </row>
    <row r="567" s="2" customFormat="1" ht="24" customHeight="1" spans="1:12">
      <c r="A567" s="9">
        <v>563</v>
      </c>
      <c r="B567" s="63" t="s">
        <v>1821</v>
      </c>
      <c r="C567" s="69" t="s">
        <v>1949</v>
      </c>
      <c r="D567" s="63" t="s">
        <v>1968</v>
      </c>
      <c r="E567" s="63" t="s">
        <v>36</v>
      </c>
      <c r="F567" s="134" t="s">
        <v>1915</v>
      </c>
      <c r="G567" s="69" t="s">
        <v>1628</v>
      </c>
      <c r="H567" s="69" t="s">
        <v>151</v>
      </c>
      <c r="I567" s="9" t="s">
        <v>20</v>
      </c>
      <c r="J567" s="81" t="s">
        <v>21</v>
      </c>
      <c r="K567" s="69">
        <v>2020.9</v>
      </c>
      <c r="L567" s="63" t="s">
        <v>1969</v>
      </c>
    </row>
    <row r="568" s="2" customFormat="1" ht="24" customHeight="1" spans="1:12">
      <c r="A568" s="9">
        <v>564</v>
      </c>
      <c r="B568" s="69" t="s">
        <v>1821</v>
      </c>
      <c r="C568" s="69" t="s">
        <v>1949</v>
      </c>
      <c r="D568" s="69" t="s">
        <v>1970</v>
      </c>
      <c r="E568" s="69" t="s">
        <v>36</v>
      </c>
      <c r="F568" s="136" t="s">
        <v>1971</v>
      </c>
      <c r="G568" s="69" t="s">
        <v>176</v>
      </c>
      <c r="H568" s="69" t="s">
        <v>1051</v>
      </c>
      <c r="I568" s="9" t="s">
        <v>20</v>
      </c>
      <c r="J568" s="69" t="s">
        <v>57</v>
      </c>
      <c r="K568" s="104">
        <v>2021.1</v>
      </c>
      <c r="L568" s="69" t="s">
        <v>1972</v>
      </c>
    </row>
    <row r="569" s="2" customFormat="1" ht="24" customHeight="1" spans="1:12">
      <c r="A569" s="9">
        <v>565</v>
      </c>
      <c r="B569" s="69" t="s">
        <v>1821</v>
      </c>
      <c r="C569" s="69" t="s">
        <v>1949</v>
      </c>
      <c r="D569" s="69" t="s">
        <v>1973</v>
      </c>
      <c r="E569" s="69" t="s">
        <v>36</v>
      </c>
      <c r="F569" s="69" t="s">
        <v>1974</v>
      </c>
      <c r="G569" s="69" t="s">
        <v>765</v>
      </c>
      <c r="H569" s="69" t="s">
        <v>411</v>
      </c>
      <c r="I569" s="9" t="s">
        <v>20</v>
      </c>
      <c r="J569" s="69" t="s">
        <v>21</v>
      </c>
      <c r="K569" s="69">
        <v>2022.9</v>
      </c>
      <c r="L569" s="69" t="s">
        <v>1975</v>
      </c>
    </row>
    <row r="570" s="2" customFormat="1" ht="24" customHeight="1" spans="1:12">
      <c r="A570" s="9">
        <v>566</v>
      </c>
      <c r="B570" s="63" t="s">
        <v>1821</v>
      </c>
      <c r="C570" s="69" t="s">
        <v>1949</v>
      </c>
      <c r="D570" s="63" t="s">
        <v>1976</v>
      </c>
      <c r="E570" s="63" t="s">
        <v>36</v>
      </c>
      <c r="F570" s="134" t="s">
        <v>878</v>
      </c>
      <c r="G570" s="69" t="s">
        <v>585</v>
      </c>
      <c r="H570" s="69" t="s">
        <v>1380</v>
      </c>
      <c r="I570" s="9" t="s">
        <v>20</v>
      </c>
      <c r="J570" s="63" t="s">
        <v>21</v>
      </c>
      <c r="K570" s="104">
        <v>2021.1</v>
      </c>
      <c r="L570" s="63" t="s">
        <v>1977</v>
      </c>
    </row>
    <row r="571" s="2" customFormat="1" ht="24" customHeight="1" spans="1:12">
      <c r="A571" s="9">
        <v>567</v>
      </c>
      <c r="B571" s="63" t="s">
        <v>1821</v>
      </c>
      <c r="C571" s="69" t="s">
        <v>1949</v>
      </c>
      <c r="D571" s="69" t="s">
        <v>1978</v>
      </c>
      <c r="E571" s="69" t="s">
        <v>36</v>
      </c>
      <c r="F571" s="136" t="s">
        <v>1979</v>
      </c>
      <c r="G571" s="69" t="s">
        <v>220</v>
      </c>
      <c r="H571" s="69" t="s">
        <v>146</v>
      </c>
      <c r="I571" s="9" t="s">
        <v>20</v>
      </c>
      <c r="J571" s="69" t="s">
        <v>21</v>
      </c>
      <c r="K571" s="63">
        <v>2021.9</v>
      </c>
      <c r="L571" s="69" t="s">
        <v>1980</v>
      </c>
    </row>
    <row r="572" s="2" customFormat="1" ht="24" customHeight="1" spans="1:12">
      <c r="A572" s="9">
        <v>568</v>
      </c>
      <c r="B572" s="63" t="s">
        <v>1821</v>
      </c>
      <c r="C572" s="69" t="s">
        <v>1949</v>
      </c>
      <c r="D572" s="69" t="s">
        <v>1981</v>
      </c>
      <c r="E572" s="69" t="s">
        <v>16</v>
      </c>
      <c r="F572" s="136" t="s">
        <v>1443</v>
      </c>
      <c r="G572" s="69" t="s">
        <v>220</v>
      </c>
      <c r="H572" s="69" t="s">
        <v>39</v>
      </c>
      <c r="I572" s="9" t="s">
        <v>20</v>
      </c>
      <c r="J572" s="63" t="s">
        <v>21</v>
      </c>
      <c r="K572" s="63">
        <v>2020.9</v>
      </c>
      <c r="L572" s="69" t="s">
        <v>1982</v>
      </c>
    </row>
    <row r="573" s="2" customFormat="1" ht="24" customHeight="1" spans="1:12">
      <c r="A573" s="9">
        <v>569</v>
      </c>
      <c r="B573" s="63" t="s">
        <v>1821</v>
      </c>
      <c r="C573" s="69" t="s">
        <v>1949</v>
      </c>
      <c r="D573" s="69" t="s">
        <v>1983</v>
      </c>
      <c r="E573" s="69" t="s">
        <v>36</v>
      </c>
      <c r="F573" s="136" t="s">
        <v>515</v>
      </c>
      <c r="G573" s="69" t="s">
        <v>184</v>
      </c>
      <c r="H573" s="69" t="s">
        <v>257</v>
      </c>
      <c r="I573" s="9" t="s">
        <v>20</v>
      </c>
      <c r="J573" s="69" t="s">
        <v>21</v>
      </c>
      <c r="K573" s="63">
        <v>2021.9</v>
      </c>
      <c r="L573" s="69" t="s">
        <v>1984</v>
      </c>
    </row>
    <row r="574" s="2" customFormat="1" ht="24" customHeight="1" spans="1:12">
      <c r="A574" s="9">
        <v>570</v>
      </c>
      <c r="B574" s="63" t="s">
        <v>1821</v>
      </c>
      <c r="C574" s="69" t="s">
        <v>1949</v>
      </c>
      <c r="D574" s="63" t="s">
        <v>1985</v>
      </c>
      <c r="E574" s="69" t="s">
        <v>16</v>
      </c>
      <c r="F574" s="134" t="s">
        <v>955</v>
      </c>
      <c r="G574" s="69" t="s">
        <v>839</v>
      </c>
      <c r="H574" s="63" t="s">
        <v>146</v>
      </c>
      <c r="I574" s="9" t="s">
        <v>156</v>
      </c>
      <c r="J574" s="63" t="s">
        <v>21</v>
      </c>
      <c r="K574" s="63">
        <v>2022.9</v>
      </c>
      <c r="L574" s="63" t="s">
        <v>1986</v>
      </c>
    </row>
    <row r="575" s="2" customFormat="1" ht="24" customHeight="1" spans="1:12">
      <c r="A575" s="9">
        <v>571</v>
      </c>
      <c r="B575" s="63" t="s">
        <v>1821</v>
      </c>
      <c r="C575" s="69" t="s">
        <v>1949</v>
      </c>
      <c r="D575" s="63" t="s">
        <v>1987</v>
      </c>
      <c r="E575" s="69" t="s">
        <v>36</v>
      </c>
      <c r="F575" s="134" t="s">
        <v>636</v>
      </c>
      <c r="G575" s="69" t="s">
        <v>220</v>
      </c>
      <c r="H575" s="63" t="s">
        <v>146</v>
      </c>
      <c r="I575" s="9" t="s">
        <v>20</v>
      </c>
      <c r="J575" s="69" t="s">
        <v>21</v>
      </c>
      <c r="K575" s="63">
        <v>2022.9</v>
      </c>
      <c r="L575" s="63" t="s">
        <v>1988</v>
      </c>
    </row>
    <row r="576" s="2" customFormat="1" ht="24" customHeight="1" spans="1:12">
      <c r="A576" s="9">
        <v>572</v>
      </c>
      <c r="B576" s="63" t="s">
        <v>1821</v>
      </c>
      <c r="C576" s="69" t="s">
        <v>1949</v>
      </c>
      <c r="D576" s="63" t="s">
        <v>1989</v>
      </c>
      <c r="E576" s="69" t="s">
        <v>36</v>
      </c>
      <c r="F576" s="134" t="s">
        <v>1990</v>
      </c>
      <c r="G576" s="69" t="s">
        <v>220</v>
      </c>
      <c r="H576" s="63" t="s">
        <v>146</v>
      </c>
      <c r="I576" s="9" t="s">
        <v>20</v>
      </c>
      <c r="J576" s="63" t="s">
        <v>21</v>
      </c>
      <c r="K576" s="63">
        <v>2022.9</v>
      </c>
      <c r="L576" s="63" t="s">
        <v>1991</v>
      </c>
    </row>
    <row r="577" s="2" customFormat="1" ht="24" customHeight="1" spans="1:12">
      <c r="A577" s="9">
        <v>573</v>
      </c>
      <c r="B577" s="63" t="s">
        <v>1821</v>
      </c>
      <c r="C577" s="69" t="s">
        <v>1949</v>
      </c>
      <c r="D577" s="63" t="s">
        <v>1992</v>
      </c>
      <c r="E577" s="69" t="s">
        <v>16</v>
      </c>
      <c r="F577" s="134" t="s">
        <v>378</v>
      </c>
      <c r="G577" s="69" t="s">
        <v>428</v>
      </c>
      <c r="H577" s="69" t="s">
        <v>429</v>
      </c>
      <c r="I577" s="9" t="s">
        <v>20</v>
      </c>
      <c r="J577" s="69" t="s">
        <v>21</v>
      </c>
      <c r="K577" s="63">
        <v>2022.9</v>
      </c>
      <c r="L577" s="69" t="s">
        <v>1951</v>
      </c>
    </row>
    <row r="578" s="2" customFormat="1" ht="24" customHeight="1" spans="1:12">
      <c r="A578" s="9">
        <v>574</v>
      </c>
      <c r="B578" s="63" t="s">
        <v>1821</v>
      </c>
      <c r="C578" s="69" t="s">
        <v>1993</v>
      </c>
      <c r="D578" s="69" t="s">
        <v>1994</v>
      </c>
      <c r="E578" s="69" t="s">
        <v>16</v>
      </c>
      <c r="F578" s="136" t="s">
        <v>758</v>
      </c>
      <c r="G578" s="69" t="s">
        <v>184</v>
      </c>
      <c r="H578" s="69" t="s">
        <v>1995</v>
      </c>
      <c r="I578" s="9" t="s">
        <v>20</v>
      </c>
      <c r="J578" s="63" t="s">
        <v>21</v>
      </c>
      <c r="K578" s="63">
        <v>2021.9</v>
      </c>
      <c r="L578" s="69" t="s">
        <v>1996</v>
      </c>
    </row>
    <row r="579" s="2" customFormat="1" ht="24" customHeight="1" spans="1:12">
      <c r="A579" s="9">
        <v>575</v>
      </c>
      <c r="B579" s="63" t="s">
        <v>1821</v>
      </c>
      <c r="C579" s="69" t="s">
        <v>1993</v>
      </c>
      <c r="D579" s="69" t="s">
        <v>1997</v>
      </c>
      <c r="E579" s="69" t="s">
        <v>16</v>
      </c>
      <c r="F579" s="136" t="s">
        <v>1856</v>
      </c>
      <c r="G579" s="69" t="s">
        <v>1998</v>
      </c>
      <c r="H579" s="69" t="s">
        <v>1999</v>
      </c>
      <c r="I579" s="9" t="s">
        <v>20</v>
      </c>
      <c r="J579" s="69" t="s">
        <v>21</v>
      </c>
      <c r="K579" s="63">
        <v>2021.9</v>
      </c>
      <c r="L579" s="69" t="s">
        <v>2000</v>
      </c>
    </row>
    <row r="580" s="2" customFormat="1" ht="24" customHeight="1" spans="1:12">
      <c r="A580" s="9">
        <v>576</v>
      </c>
      <c r="B580" s="63" t="s">
        <v>1821</v>
      </c>
      <c r="C580" s="69" t="s">
        <v>1993</v>
      </c>
      <c r="D580" s="69" t="s">
        <v>2001</v>
      </c>
      <c r="E580" s="69" t="s">
        <v>36</v>
      </c>
      <c r="F580" s="136" t="s">
        <v>1784</v>
      </c>
      <c r="G580" s="69" t="s">
        <v>184</v>
      </c>
      <c r="H580" s="69" t="s">
        <v>2002</v>
      </c>
      <c r="I580" s="9" t="s">
        <v>20</v>
      </c>
      <c r="J580" s="63" t="s">
        <v>253</v>
      </c>
      <c r="K580" s="63">
        <v>2019.9</v>
      </c>
      <c r="L580" s="63" t="s">
        <v>2003</v>
      </c>
    </row>
    <row r="581" s="2" customFormat="1" ht="24" customHeight="1" spans="1:12">
      <c r="A581" s="9">
        <v>577</v>
      </c>
      <c r="B581" s="63" t="s">
        <v>1821</v>
      </c>
      <c r="C581" s="69" t="s">
        <v>1993</v>
      </c>
      <c r="D581" s="69" t="s">
        <v>2004</v>
      </c>
      <c r="E581" s="69" t="s">
        <v>36</v>
      </c>
      <c r="F581" s="136" t="s">
        <v>172</v>
      </c>
      <c r="G581" s="69" t="s">
        <v>2005</v>
      </c>
      <c r="H581" s="69" t="s">
        <v>1051</v>
      </c>
      <c r="I581" s="9" t="s">
        <v>20</v>
      </c>
      <c r="J581" s="69" t="s">
        <v>21</v>
      </c>
      <c r="K581" s="63">
        <v>2022.9</v>
      </c>
      <c r="L581" s="69" t="s">
        <v>2006</v>
      </c>
    </row>
    <row r="582" s="2" customFormat="1" ht="24" customHeight="1" spans="1:12">
      <c r="A582" s="9">
        <v>578</v>
      </c>
      <c r="B582" s="63" t="s">
        <v>1821</v>
      </c>
      <c r="C582" s="69" t="s">
        <v>1993</v>
      </c>
      <c r="D582" s="69" t="s">
        <v>2007</v>
      </c>
      <c r="E582" s="69" t="s">
        <v>16</v>
      </c>
      <c r="F582" s="69" t="s">
        <v>1429</v>
      </c>
      <c r="G582" s="69" t="s">
        <v>220</v>
      </c>
      <c r="H582" s="69" t="s">
        <v>70</v>
      </c>
      <c r="I582" s="9" t="s">
        <v>20</v>
      </c>
      <c r="J582" s="69" t="s">
        <v>21</v>
      </c>
      <c r="K582" s="63">
        <v>2021.9</v>
      </c>
      <c r="L582" s="69" t="s">
        <v>2008</v>
      </c>
    </row>
    <row r="583" s="2" customFormat="1" ht="24" customHeight="1" spans="1:12">
      <c r="A583" s="9">
        <v>579</v>
      </c>
      <c r="B583" s="69" t="s">
        <v>1821</v>
      </c>
      <c r="C583" s="69" t="s">
        <v>1993</v>
      </c>
      <c r="D583" s="69" t="s">
        <v>2009</v>
      </c>
      <c r="E583" s="69" t="s">
        <v>16</v>
      </c>
      <c r="F583" s="69" t="s">
        <v>1023</v>
      </c>
      <c r="G583" s="69" t="s">
        <v>44</v>
      </c>
      <c r="H583" s="69" t="s">
        <v>19</v>
      </c>
      <c r="I583" s="9" t="s">
        <v>20</v>
      </c>
      <c r="J583" s="69" t="s">
        <v>21</v>
      </c>
      <c r="K583" s="69">
        <v>2022.9</v>
      </c>
      <c r="L583" s="69" t="s">
        <v>2010</v>
      </c>
    </row>
    <row r="584" s="2" customFormat="1" ht="24" customHeight="1" spans="1:12">
      <c r="A584" s="9">
        <v>580</v>
      </c>
      <c r="B584" s="69" t="s">
        <v>1821</v>
      </c>
      <c r="C584" s="69" t="s">
        <v>1993</v>
      </c>
      <c r="D584" s="69" t="s">
        <v>2011</v>
      </c>
      <c r="E584" s="69" t="s">
        <v>16</v>
      </c>
      <c r="F584" s="69" t="s">
        <v>1075</v>
      </c>
      <c r="G584" s="69" t="s">
        <v>2012</v>
      </c>
      <c r="H584" s="69" t="s">
        <v>1566</v>
      </c>
      <c r="I584" s="9" t="s">
        <v>20</v>
      </c>
      <c r="J584" s="69" t="s">
        <v>21</v>
      </c>
      <c r="K584" s="69">
        <v>2021.9</v>
      </c>
      <c r="L584" s="69" t="s">
        <v>2013</v>
      </c>
    </row>
    <row r="585" s="2" customFormat="1" ht="24" customHeight="1" spans="1:12">
      <c r="A585" s="9">
        <v>581</v>
      </c>
      <c r="B585" s="63" t="s">
        <v>1821</v>
      </c>
      <c r="C585" s="69" t="s">
        <v>1993</v>
      </c>
      <c r="D585" s="69" t="s">
        <v>2014</v>
      </c>
      <c r="E585" s="69" t="s">
        <v>36</v>
      </c>
      <c r="F585" s="136" t="s">
        <v>2015</v>
      </c>
      <c r="G585" s="69" t="s">
        <v>2016</v>
      </c>
      <c r="H585" s="69" t="s">
        <v>397</v>
      </c>
      <c r="I585" s="9" t="s">
        <v>20</v>
      </c>
      <c r="J585" s="69" t="s">
        <v>21</v>
      </c>
      <c r="K585" s="63">
        <v>2020.9</v>
      </c>
      <c r="L585" s="63" t="s">
        <v>2017</v>
      </c>
    </row>
    <row r="586" s="2" customFormat="1" ht="24" customHeight="1" spans="1:12">
      <c r="A586" s="9">
        <v>582</v>
      </c>
      <c r="B586" s="69" t="s">
        <v>1821</v>
      </c>
      <c r="C586" s="69" t="s">
        <v>1993</v>
      </c>
      <c r="D586" s="69" t="s">
        <v>2018</v>
      </c>
      <c r="E586" s="69" t="s">
        <v>36</v>
      </c>
      <c r="F586" s="69" t="s">
        <v>1964</v>
      </c>
      <c r="G586" s="69" t="s">
        <v>125</v>
      </c>
      <c r="H586" s="69" t="s">
        <v>2019</v>
      </c>
      <c r="I586" s="9" t="s">
        <v>20</v>
      </c>
      <c r="J586" s="69" t="s">
        <v>21</v>
      </c>
      <c r="K586" s="69">
        <v>2022.9</v>
      </c>
      <c r="L586" s="69" t="s">
        <v>2020</v>
      </c>
    </row>
    <row r="587" s="2" customFormat="1" ht="24" customHeight="1" spans="1:12">
      <c r="A587" s="9">
        <v>583</v>
      </c>
      <c r="B587" s="63" t="s">
        <v>1821</v>
      </c>
      <c r="C587" s="69" t="s">
        <v>1993</v>
      </c>
      <c r="D587" s="63" t="s">
        <v>2021</v>
      </c>
      <c r="E587" s="69" t="s">
        <v>16</v>
      </c>
      <c r="F587" s="134" t="s">
        <v>1841</v>
      </c>
      <c r="G587" s="69" t="s">
        <v>164</v>
      </c>
      <c r="H587" s="63" t="s">
        <v>1658</v>
      </c>
      <c r="I587" s="9" t="s">
        <v>20</v>
      </c>
      <c r="J587" s="69" t="s">
        <v>21</v>
      </c>
      <c r="K587" s="63">
        <v>2021.9</v>
      </c>
      <c r="L587" s="63" t="s">
        <v>2022</v>
      </c>
    </row>
    <row r="588" s="2" customFormat="1" ht="24" customHeight="1" spans="1:12">
      <c r="A588" s="9">
        <v>584</v>
      </c>
      <c r="B588" s="69" t="s">
        <v>1821</v>
      </c>
      <c r="C588" s="69" t="s">
        <v>1993</v>
      </c>
      <c r="D588" s="69" t="s">
        <v>2023</v>
      </c>
      <c r="E588" s="69" t="s">
        <v>16</v>
      </c>
      <c r="F588" s="69" t="s">
        <v>554</v>
      </c>
      <c r="G588" s="69" t="s">
        <v>50</v>
      </c>
      <c r="H588" s="69" t="s">
        <v>146</v>
      </c>
      <c r="I588" s="9" t="s">
        <v>20</v>
      </c>
      <c r="J588" s="69" t="s">
        <v>21</v>
      </c>
      <c r="K588" s="69">
        <v>2020.9</v>
      </c>
      <c r="L588" s="69" t="s">
        <v>2024</v>
      </c>
    </row>
    <row r="589" s="2" customFormat="1" ht="24" customHeight="1" spans="1:12">
      <c r="A589" s="9">
        <v>585</v>
      </c>
      <c r="B589" s="63" t="s">
        <v>1821</v>
      </c>
      <c r="C589" s="69" t="s">
        <v>1993</v>
      </c>
      <c r="D589" s="69" t="s">
        <v>2025</v>
      </c>
      <c r="E589" s="69" t="s">
        <v>16</v>
      </c>
      <c r="F589" s="136" t="s">
        <v>2026</v>
      </c>
      <c r="G589" s="69" t="s">
        <v>2027</v>
      </c>
      <c r="H589" s="69" t="s">
        <v>2028</v>
      </c>
      <c r="I589" s="9" t="s">
        <v>20</v>
      </c>
      <c r="J589" s="69" t="s">
        <v>21</v>
      </c>
      <c r="K589" s="63">
        <v>2020.9</v>
      </c>
      <c r="L589" s="69" t="s">
        <v>2029</v>
      </c>
    </row>
    <row r="590" s="2" customFormat="1" ht="24" customHeight="1" spans="1:12">
      <c r="A590" s="9">
        <v>586</v>
      </c>
      <c r="B590" s="63" t="s">
        <v>1821</v>
      </c>
      <c r="C590" s="69" t="s">
        <v>1993</v>
      </c>
      <c r="D590" s="69" t="s">
        <v>2030</v>
      </c>
      <c r="E590" s="69" t="s">
        <v>36</v>
      </c>
      <c r="F590" s="136" t="s">
        <v>256</v>
      </c>
      <c r="G590" s="69" t="s">
        <v>2031</v>
      </c>
      <c r="H590" s="69" t="s">
        <v>432</v>
      </c>
      <c r="I590" s="9" t="s">
        <v>20</v>
      </c>
      <c r="J590" s="69" t="s">
        <v>21</v>
      </c>
      <c r="K590" s="63">
        <v>2022.9</v>
      </c>
      <c r="L590" s="69" t="s">
        <v>2032</v>
      </c>
    </row>
    <row r="591" s="2" customFormat="1" ht="24" customHeight="1" spans="1:12">
      <c r="A591" s="9">
        <v>587</v>
      </c>
      <c r="B591" s="63" t="s">
        <v>1821</v>
      </c>
      <c r="C591" s="69" t="s">
        <v>1993</v>
      </c>
      <c r="D591" s="69" t="s">
        <v>2033</v>
      </c>
      <c r="E591" s="69" t="s">
        <v>36</v>
      </c>
      <c r="F591" s="69" t="s">
        <v>2034</v>
      </c>
      <c r="G591" s="69" t="s">
        <v>26</v>
      </c>
      <c r="H591" s="69" t="s">
        <v>56</v>
      </c>
      <c r="I591" s="9" t="s">
        <v>20</v>
      </c>
      <c r="J591" s="69" t="s">
        <v>57</v>
      </c>
      <c r="K591" s="105">
        <v>2022.1</v>
      </c>
      <c r="L591" s="69" t="s">
        <v>2035</v>
      </c>
    </row>
    <row r="592" s="2" customFormat="1" ht="24" customHeight="1" spans="1:12">
      <c r="A592" s="9">
        <v>588</v>
      </c>
      <c r="B592" s="69" t="s">
        <v>1821</v>
      </c>
      <c r="C592" s="69" t="s">
        <v>1993</v>
      </c>
      <c r="D592" s="69" t="s">
        <v>2036</v>
      </c>
      <c r="E592" s="69" t="s">
        <v>36</v>
      </c>
      <c r="F592" s="69" t="s">
        <v>1687</v>
      </c>
      <c r="G592" s="69" t="s">
        <v>349</v>
      </c>
      <c r="H592" s="69" t="s">
        <v>350</v>
      </c>
      <c r="I592" s="69" t="s">
        <v>156</v>
      </c>
      <c r="J592" s="69" t="s">
        <v>21</v>
      </c>
      <c r="K592" s="69">
        <v>2021.9</v>
      </c>
      <c r="L592" s="69" t="s">
        <v>2037</v>
      </c>
    </row>
    <row r="593" s="2" customFormat="1" ht="24" customHeight="1" spans="1:12">
      <c r="A593" s="9">
        <v>589</v>
      </c>
      <c r="B593" s="63" t="s">
        <v>1821</v>
      </c>
      <c r="C593" s="63" t="s">
        <v>2038</v>
      </c>
      <c r="D593" s="69" t="s">
        <v>2039</v>
      </c>
      <c r="E593" s="69" t="s">
        <v>36</v>
      </c>
      <c r="F593" s="136" t="s">
        <v>885</v>
      </c>
      <c r="G593" s="69" t="s">
        <v>489</v>
      </c>
      <c r="H593" s="69" t="s">
        <v>1744</v>
      </c>
      <c r="I593" s="69" t="s">
        <v>156</v>
      </c>
      <c r="J593" s="69" t="s">
        <v>21</v>
      </c>
      <c r="K593" s="63">
        <v>2022.9</v>
      </c>
      <c r="L593" s="63" t="s">
        <v>2040</v>
      </c>
    </row>
    <row r="594" s="2" customFormat="1" ht="24" customHeight="1" spans="1:12">
      <c r="A594" s="9">
        <v>590</v>
      </c>
      <c r="B594" s="69" t="s">
        <v>1821</v>
      </c>
      <c r="C594" s="69" t="s">
        <v>2038</v>
      </c>
      <c r="D594" s="69" t="s">
        <v>2041</v>
      </c>
      <c r="E594" s="69" t="s">
        <v>16</v>
      </c>
      <c r="F594" s="69" t="s">
        <v>1138</v>
      </c>
      <c r="G594" s="69" t="s">
        <v>224</v>
      </c>
      <c r="H594" s="69" t="s">
        <v>1999</v>
      </c>
      <c r="I594" s="9" t="s">
        <v>20</v>
      </c>
      <c r="J594" s="69" t="s">
        <v>57</v>
      </c>
      <c r="K594" s="69">
        <v>2022.9</v>
      </c>
      <c r="L594" s="69" t="s">
        <v>2042</v>
      </c>
    </row>
    <row r="595" s="2" customFormat="1" ht="24" customHeight="1" spans="1:12">
      <c r="A595" s="9">
        <v>591</v>
      </c>
      <c r="B595" s="69" t="s">
        <v>1821</v>
      </c>
      <c r="C595" s="69" t="s">
        <v>2038</v>
      </c>
      <c r="D595" s="69" t="s">
        <v>2043</v>
      </c>
      <c r="E595" s="69" t="s">
        <v>16</v>
      </c>
      <c r="F595" s="69" t="s">
        <v>955</v>
      </c>
      <c r="G595" s="69" t="s">
        <v>176</v>
      </c>
      <c r="H595" s="69" t="s">
        <v>1785</v>
      </c>
      <c r="I595" s="9" t="s">
        <v>20</v>
      </c>
      <c r="J595" s="69" t="s">
        <v>21</v>
      </c>
      <c r="K595" s="104">
        <v>2022.1</v>
      </c>
      <c r="L595" s="69" t="s">
        <v>2044</v>
      </c>
    </row>
    <row r="596" s="2" customFormat="1" ht="24" customHeight="1" spans="1:12">
      <c r="A596" s="9">
        <v>592</v>
      </c>
      <c r="B596" s="63" t="s">
        <v>1821</v>
      </c>
      <c r="C596" s="63" t="s">
        <v>2038</v>
      </c>
      <c r="D596" s="69" t="s">
        <v>2045</v>
      </c>
      <c r="E596" s="69" t="s">
        <v>36</v>
      </c>
      <c r="F596" s="136" t="s">
        <v>315</v>
      </c>
      <c r="G596" s="69" t="s">
        <v>220</v>
      </c>
      <c r="H596" s="69" t="s">
        <v>146</v>
      </c>
      <c r="I596" s="9" t="s">
        <v>20</v>
      </c>
      <c r="J596" s="63" t="s">
        <v>21</v>
      </c>
      <c r="K596" s="63">
        <v>2020.9</v>
      </c>
      <c r="L596" s="63" t="s">
        <v>2046</v>
      </c>
    </row>
    <row r="597" s="2" customFormat="1" ht="24" customHeight="1" spans="1:12">
      <c r="A597" s="9">
        <v>593</v>
      </c>
      <c r="B597" s="63" t="s">
        <v>1821</v>
      </c>
      <c r="C597" s="63" t="s">
        <v>2038</v>
      </c>
      <c r="D597" s="69" t="s">
        <v>2047</v>
      </c>
      <c r="E597" s="69" t="s">
        <v>16</v>
      </c>
      <c r="F597" s="69" t="s">
        <v>1138</v>
      </c>
      <c r="G597" s="69" t="s">
        <v>1123</v>
      </c>
      <c r="H597" s="69" t="s">
        <v>814</v>
      </c>
      <c r="I597" s="9" t="s">
        <v>20</v>
      </c>
      <c r="J597" s="69" t="s">
        <v>21</v>
      </c>
      <c r="K597" s="105">
        <v>2021.9</v>
      </c>
      <c r="L597" s="63" t="s">
        <v>2048</v>
      </c>
    </row>
    <row r="598" s="2" customFormat="1" ht="24" customHeight="1" spans="1:12">
      <c r="A598" s="9">
        <v>594</v>
      </c>
      <c r="B598" s="63" t="s">
        <v>1821</v>
      </c>
      <c r="C598" s="63" t="s">
        <v>2038</v>
      </c>
      <c r="D598" s="69" t="s">
        <v>2049</v>
      </c>
      <c r="E598" s="69" t="s">
        <v>16</v>
      </c>
      <c r="F598" s="136" t="s">
        <v>1827</v>
      </c>
      <c r="G598" s="69" t="s">
        <v>567</v>
      </c>
      <c r="H598" s="69" t="s">
        <v>97</v>
      </c>
      <c r="I598" s="9" t="s">
        <v>20</v>
      </c>
      <c r="J598" s="63" t="s">
        <v>21</v>
      </c>
      <c r="K598" s="105">
        <v>2020.9</v>
      </c>
      <c r="L598" s="63" t="s">
        <v>2050</v>
      </c>
    </row>
    <row r="599" s="5" customFormat="1" ht="24" customHeight="1" spans="1:12">
      <c r="A599" s="9">
        <v>595</v>
      </c>
      <c r="B599" s="6" t="s">
        <v>2051</v>
      </c>
      <c r="C599" s="6" t="s">
        <v>2052</v>
      </c>
      <c r="D599" s="6" t="s">
        <v>2053</v>
      </c>
      <c r="E599" s="6" t="s">
        <v>36</v>
      </c>
      <c r="F599" s="106" t="s">
        <v>1784</v>
      </c>
      <c r="G599" s="6" t="s">
        <v>471</v>
      </c>
      <c r="H599" s="6" t="s">
        <v>2054</v>
      </c>
      <c r="I599" s="9" t="s">
        <v>20</v>
      </c>
      <c r="J599" s="69" t="s">
        <v>21</v>
      </c>
      <c r="K599" s="6">
        <v>2022.9</v>
      </c>
      <c r="L599" s="6" t="s">
        <v>2055</v>
      </c>
    </row>
    <row r="600" s="5" customFormat="1" ht="24" customHeight="1" spans="1:12">
      <c r="A600" s="9">
        <v>596</v>
      </c>
      <c r="B600" s="6" t="s">
        <v>2051</v>
      </c>
      <c r="C600" s="6" t="s">
        <v>2056</v>
      </c>
      <c r="D600" s="6" t="s">
        <v>2057</v>
      </c>
      <c r="E600" s="6" t="s">
        <v>16</v>
      </c>
      <c r="F600" s="106" t="s">
        <v>495</v>
      </c>
      <c r="G600" s="6" t="s">
        <v>661</v>
      </c>
      <c r="H600" s="6" t="s">
        <v>814</v>
      </c>
      <c r="I600" s="9" t="s">
        <v>20</v>
      </c>
      <c r="J600" s="63" t="s">
        <v>21</v>
      </c>
      <c r="K600" s="6">
        <v>2022.9</v>
      </c>
      <c r="L600" s="6" t="s">
        <v>2058</v>
      </c>
    </row>
    <row r="601" s="5" customFormat="1" ht="24" customHeight="1" spans="1:12">
      <c r="A601" s="9">
        <v>597</v>
      </c>
      <c r="B601" s="6" t="s">
        <v>2051</v>
      </c>
      <c r="C601" s="6" t="s">
        <v>2059</v>
      </c>
      <c r="D601" s="6" t="s">
        <v>2060</v>
      </c>
      <c r="E601" s="6" t="s">
        <v>16</v>
      </c>
      <c r="F601" s="106" t="s">
        <v>2061</v>
      </c>
      <c r="G601" s="6" t="s">
        <v>230</v>
      </c>
      <c r="H601" s="6" t="s">
        <v>2062</v>
      </c>
      <c r="I601" s="9" t="s">
        <v>20</v>
      </c>
      <c r="J601" s="69" t="s">
        <v>21</v>
      </c>
      <c r="K601" s="6">
        <v>2020.9</v>
      </c>
      <c r="L601" s="6" t="s">
        <v>2063</v>
      </c>
    </row>
    <row r="602" s="5" customFormat="1" ht="24" customHeight="1" spans="1:12">
      <c r="A602" s="9">
        <v>598</v>
      </c>
      <c r="B602" s="6" t="s">
        <v>2051</v>
      </c>
      <c r="C602" s="6" t="s">
        <v>2064</v>
      </c>
      <c r="D602" s="6" t="s">
        <v>2065</v>
      </c>
      <c r="E602" s="6" t="s">
        <v>36</v>
      </c>
      <c r="F602" s="106" t="s">
        <v>2066</v>
      </c>
      <c r="G602" s="6" t="s">
        <v>765</v>
      </c>
      <c r="H602" s="6" t="s">
        <v>56</v>
      </c>
      <c r="I602" s="9" t="s">
        <v>20</v>
      </c>
      <c r="J602" s="63" t="s">
        <v>21</v>
      </c>
      <c r="K602" s="6">
        <v>2020.9</v>
      </c>
      <c r="L602" s="6" t="s">
        <v>2067</v>
      </c>
    </row>
    <row r="603" s="5" customFormat="1" ht="24" customHeight="1" spans="1:12">
      <c r="A603" s="9">
        <v>599</v>
      </c>
      <c r="B603" s="6" t="s">
        <v>2051</v>
      </c>
      <c r="C603" s="6" t="s">
        <v>2068</v>
      </c>
      <c r="D603" s="6" t="s">
        <v>2069</v>
      </c>
      <c r="E603" s="6" t="s">
        <v>36</v>
      </c>
      <c r="F603" s="106" t="s">
        <v>2070</v>
      </c>
      <c r="G603" s="6" t="s">
        <v>220</v>
      </c>
      <c r="H603" s="6" t="s">
        <v>814</v>
      </c>
      <c r="I603" s="9" t="s">
        <v>20</v>
      </c>
      <c r="J603" s="69" t="s">
        <v>21</v>
      </c>
      <c r="K603" s="6">
        <v>2021.9</v>
      </c>
      <c r="L603" s="6" t="s">
        <v>2071</v>
      </c>
    </row>
    <row r="604" s="5" customFormat="1" ht="24" customHeight="1" spans="1:12">
      <c r="A604" s="9">
        <v>600</v>
      </c>
      <c r="B604" s="6" t="s">
        <v>2051</v>
      </c>
      <c r="C604" s="6" t="s">
        <v>2068</v>
      </c>
      <c r="D604" s="6" t="s">
        <v>2072</v>
      </c>
      <c r="E604" s="6" t="s">
        <v>36</v>
      </c>
      <c r="F604" s="106" t="s">
        <v>1131</v>
      </c>
      <c r="G604" s="6" t="s">
        <v>991</v>
      </c>
      <c r="H604" s="6" t="s">
        <v>992</v>
      </c>
      <c r="I604" s="6" t="s">
        <v>156</v>
      </c>
      <c r="J604" s="63" t="s">
        <v>21</v>
      </c>
      <c r="K604" s="6">
        <v>2022.9</v>
      </c>
      <c r="L604" s="6" t="s">
        <v>2073</v>
      </c>
    </row>
    <row r="605" s="5" customFormat="1" ht="24" customHeight="1" spans="1:12">
      <c r="A605" s="9">
        <v>601</v>
      </c>
      <c r="B605" s="6" t="s">
        <v>2051</v>
      </c>
      <c r="C605" s="6" t="s">
        <v>2068</v>
      </c>
      <c r="D605" s="6" t="s">
        <v>2074</v>
      </c>
      <c r="E605" s="6" t="s">
        <v>36</v>
      </c>
      <c r="F605" s="106" t="s">
        <v>160</v>
      </c>
      <c r="G605" s="6" t="s">
        <v>939</v>
      </c>
      <c r="H605" s="6" t="s">
        <v>432</v>
      </c>
      <c r="I605" s="6" t="s">
        <v>156</v>
      </c>
      <c r="J605" s="69" t="s">
        <v>21</v>
      </c>
      <c r="K605" s="6">
        <v>2021.9</v>
      </c>
      <c r="L605" s="6" t="s">
        <v>2075</v>
      </c>
    </row>
    <row r="606" s="5" customFormat="1" ht="24" customHeight="1" spans="1:12">
      <c r="A606" s="9">
        <v>602</v>
      </c>
      <c r="B606" s="6" t="s">
        <v>2051</v>
      </c>
      <c r="C606" s="6" t="s">
        <v>2068</v>
      </c>
      <c r="D606" s="6" t="s">
        <v>2076</v>
      </c>
      <c r="E606" s="6" t="s">
        <v>16</v>
      </c>
      <c r="F606" s="106" t="s">
        <v>1443</v>
      </c>
      <c r="G606" s="6" t="s">
        <v>428</v>
      </c>
      <c r="H606" s="6" t="s">
        <v>1271</v>
      </c>
      <c r="I606" s="9" t="s">
        <v>20</v>
      </c>
      <c r="J606" s="63" t="s">
        <v>21</v>
      </c>
      <c r="K606" s="6">
        <v>2020.9</v>
      </c>
      <c r="L606" s="6" t="s">
        <v>2077</v>
      </c>
    </row>
    <row r="607" s="5" customFormat="1" ht="24" customHeight="1" spans="1:12">
      <c r="A607" s="9">
        <v>603</v>
      </c>
      <c r="B607" s="6" t="s">
        <v>2051</v>
      </c>
      <c r="C607" s="6" t="s">
        <v>2068</v>
      </c>
      <c r="D607" s="6" t="s">
        <v>2078</v>
      </c>
      <c r="E607" s="6" t="s">
        <v>36</v>
      </c>
      <c r="F607" s="106" t="s">
        <v>717</v>
      </c>
      <c r="G607" s="6" t="s">
        <v>61</v>
      </c>
      <c r="H607" s="6" t="s">
        <v>2079</v>
      </c>
      <c r="I607" s="9" t="s">
        <v>20</v>
      </c>
      <c r="J607" s="69" t="s">
        <v>21</v>
      </c>
      <c r="K607" s="6">
        <v>2022.9</v>
      </c>
      <c r="L607" s="6" t="s">
        <v>2080</v>
      </c>
    </row>
    <row r="608" s="5" customFormat="1" ht="24" customHeight="1" spans="1:12">
      <c r="A608" s="9">
        <v>604</v>
      </c>
      <c r="B608" s="6" t="s">
        <v>2051</v>
      </c>
      <c r="C608" s="6" t="s">
        <v>2081</v>
      </c>
      <c r="D608" s="6" t="s">
        <v>2082</v>
      </c>
      <c r="E608" s="6" t="s">
        <v>16</v>
      </c>
      <c r="F608" s="106" t="s">
        <v>49</v>
      </c>
      <c r="G608" s="6" t="s">
        <v>585</v>
      </c>
      <c r="H608" s="6" t="s">
        <v>586</v>
      </c>
      <c r="I608" s="9" t="s">
        <v>20</v>
      </c>
      <c r="J608" s="63" t="s">
        <v>21</v>
      </c>
      <c r="K608" s="109">
        <v>2022.1</v>
      </c>
      <c r="L608" s="6" t="s">
        <v>2083</v>
      </c>
    </row>
    <row r="609" s="5" customFormat="1" ht="24" customHeight="1" spans="1:12">
      <c r="A609" s="9">
        <v>605</v>
      </c>
      <c r="B609" s="6" t="s">
        <v>2051</v>
      </c>
      <c r="C609" s="6" t="s">
        <v>2081</v>
      </c>
      <c r="D609" s="6" t="s">
        <v>2084</v>
      </c>
      <c r="E609" s="6" t="s">
        <v>36</v>
      </c>
      <c r="F609" s="106" t="s">
        <v>2085</v>
      </c>
      <c r="G609" s="6" t="s">
        <v>289</v>
      </c>
      <c r="H609" s="6" t="s">
        <v>2086</v>
      </c>
      <c r="I609" s="9" t="s">
        <v>20</v>
      </c>
      <c r="J609" s="69" t="s">
        <v>21</v>
      </c>
      <c r="K609" s="6">
        <v>2021.9</v>
      </c>
      <c r="L609" s="6" t="s">
        <v>2087</v>
      </c>
    </row>
    <row r="610" s="5" customFormat="1" ht="24" customHeight="1" spans="1:12">
      <c r="A610" s="9">
        <v>606</v>
      </c>
      <c r="B610" s="6" t="s">
        <v>2051</v>
      </c>
      <c r="C610" s="6" t="s">
        <v>2081</v>
      </c>
      <c r="D610" s="6" t="s">
        <v>2088</v>
      </c>
      <c r="E610" s="6" t="s">
        <v>16</v>
      </c>
      <c r="F610" s="106" t="s">
        <v>2089</v>
      </c>
      <c r="G610" s="6" t="s">
        <v>129</v>
      </c>
      <c r="H610" s="6" t="s">
        <v>19</v>
      </c>
      <c r="I610" s="9" t="s">
        <v>20</v>
      </c>
      <c r="J610" s="63" t="s">
        <v>21</v>
      </c>
      <c r="K610" s="6">
        <v>2020.11</v>
      </c>
      <c r="L610" s="6" t="s">
        <v>2090</v>
      </c>
    </row>
    <row r="611" s="5" customFormat="1" ht="24" customHeight="1" spans="1:12">
      <c r="A611" s="9">
        <v>607</v>
      </c>
      <c r="B611" s="6" t="s">
        <v>2051</v>
      </c>
      <c r="C611" s="6" t="s">
        <v>2081</v>
      </c>
      <c r="D611" s="6" t="s">
        <v>2091</v>
      </c>
      <c r="E611" s="6" t="s">
        <v>36</v>
      </c>
      <c r="F611" s="106" t="s">
        <v>2092</v>
      </c>
      <c r="G611" s="6" t="s">
        <v>673</v>
      </c>
      <c r="H611" s="6" t="s">
        <v>2093</v>
      </c>
      <c r="I611" s="9" t="s">
        <v>20</v>
      </c>
      <c r="J611" s="69" t="s">
        <v>21</v>
      </c>
      <c r="K611" s="109">
        <v>2020.1</v>
      </c>
      <c r="L611" s="6" t="s">
        <v>2094</v>
      </c>
    </row>
    <row r="612" s="5" customFormat="1" ht="24" customHeight="1" spans="1:12">
      <c r="A612" s="9">
        <v>608</v>
      </c>
      <c r="B612" s="6" t="s">
        <v>2051</v>
      </c>
      <c r="C612" s="6" t="s">
        <v>2081</v>
      </c>
      <c r="D612" s="6" t="s">
        <v>2095</v>
      </c>
      <c r="E612" s="6" t="s">
        <v>36</v>
      </c>
      <c r="F612" s="106" t="s">
        <v>2096</v>
      </c>
      <c r="G612" s="6" t="s">
        <v>2097</v>
      </c>
      <c r="H612" s="6" t="s">
        <v>56</v>
      </c>
      <c r="I612" s="9" t="s">
        <v>20</v>
      </c>
      <c r="J612" s="63" t="s">
        <v>21</v>
      </c>
      <c r="K612" s="6">
        <v>2022.9</v>
      </c>
      <c r="L612" s="6" t="s">
        <v>2098</v>
      </c>
    </row>
    <row r="613" s="5" customFormat="1" ht="24" customHeight="1" spans="1:12">
      <c r="A613" s="9">
        <v>609</v>
      </c>
      <c r="B613" s="6" t="s">
        <v>2051</v>
      </c>
      <c r="C613" s="6" t="s">
        <v>2081</v>
      </c>
      <c r="D613" s="6" t="s">
        <v>2099</v>
      </c>
      <c r="E613" s="6" t="s">
        <v>16</v>
      </c>
      <c r="F613" s="106" t="s">
        <v>2100</v>
      </c>
      <c r="G613" s="6" t="s">
        <v>585</v>
      </c>
      <c r="H613" s="6" t="s">
        <v>411</v>
      </c>
      <c r="I613" s="9" t="s">
        <v>20</v>
      </c>
      <c r="J613" s="69" t="s">
        <v>21</v>
      </c>
      <c r="K613" s="109">
        <v>2020.1</v>
      </c>
      <c r="L613" s="6" t="s">
        <v>2101</v>
      </c>
    </row>
    <row r="614" s="5" customFormat="1" ht="24" customHeight="1" spans="1:12">
      <c r="A614" s="9">
        <v>610</v>
      </c>
      <c r="B614" s="6" t="s">
        <v>2051</v>
      </c>
      <c r="C614" s="6" t="s">
        <v>2081</v>
      </c>
      <c r="D614" s="6" t="s">
        <v>2102</v>
      </c>
      <c r="E614" s="6" t="s">
        <v>36</v>
      </c>
      <c r="F614" s="106" t="s">
        <v>2103</v>
      </c>
      <c r="G614" s="6" t="s">
        <v>26</v>
      </c>
      <c r="H614" s="6" t="s">
        <v>2104</v>
      </c>
      <c r="I614" s="9" t="s">
        <v>20</v>
      </c>
      <c r="J614" s="63" t="s">
        <v>21</v>
      </c>
      <c r="K614" s="109">
        <v>2021.1</v>
      </c>
      <c r="L614" s="6" t="s">
        <v>2105</v>
      </c>
    </row>
    <row r="615" s="5" customFormat="1" ht="24" customHeight="1" spans="1:12">
      <c r="A615" s="9">
        <v>611</v>
      </c>
      <c r="B615" s="6" t="s">
        <v>2051</v>
      </c>
      <c r="C615" s="6" t="s">
        <v>2081</v>
      </c>
      <c r="D615" s="6" t="s">
        <v>2106</v>
      </c>
      <c r="E615" s="6" t="s">
        <v>16</v>
      </c>
      <c r="F615" s="106" t="s">
        <v>2089</v>
      </c>
      <c r="G615" s="6" t="s">
        <v>481</v>
      </c>
      <c r="H615" s="6" t="s">
        <v>1785</v>
      </c>
      <c r="I615" s="9" t="s">
        <v>20</v>
      </c>
      <c r="J615" s="69" t="s">
        <v>21</v>
      </c>
      <c r="K615" s="109">
        <v>2021.1</v>
      </c>
      <c r="L615" s="6" t="s">
        <v>2107</v>
      </c>
    </row>
    <row r="616" s="5" customFormat="1" ht="24" customHeight="1" spans="1:12">
      <c r="A616" s="9">
        <v>612</v>
      </c>
      <c r="B616" s="6" t="s">
        <v>2051</v>
      </c>
      <c r="C616" s="6" t="s">
        <v>2081</v>
      </c>
      <c r="D616" s="6" t="s">
        <v>2108</v>
      </c>
      <c r="E616" s="6" t="s">
        <v>36</v>
      </c>
      <c r="F616" s="106" t="s">
        <v>2109</v>
      </c>
      <c r="G616" s="6" t="s">
        <v>55</v>
      </c>
      <c r="H616" s="6" t="s">
        <v>2110</v>
      </c>
      <c r="I616" s="9" t="s">
        <v>20</v>
      </c>
      <c r="J616" s="63" t="s">
        <v>21</v>
      </c>
      <c r="K616" s="109">
        <v>2020.1</v>
      </c>
      <c r="L616" s="6" t="s">
        <v>2111</v>
      </c>
    </row>
    <row r="617" s="5" customFormat="1" ht="24" customHeight="1" spans="1:12">
      <c r="A617" s="9">
        <v>613</v>
      </c>
      <c r="B617" s="6" t="s">
        <v>2051</v>
      </c>
      <c r="C617" s="6" t="s">
        <v>2081</v>
      </c>
      <c r="D617" s="6" t="s">
        <v>2112</v>
      </c>
      <c r="E617" s="6" t="s">
        <v>36</v>
      </c>
      <c r="F617" s="106" t="s">
        <v>2113</v>
      </c>
      <c r="G617" s="6" t="s">
        <v>220</v>
      </c>
      <c r="H617" s="6" t="s">
        <v>70</v>
      </c>
      <c r="I617" s="9" t="s">
        <v>20</v>
      </c>
      <c r="J617" s="69" t="s">
        <v>21</v>
      </c>
      <c r="K617" s="6">
        <v>2021.9</v>
      </c>
      <c r="L617" s="6" t="s">
        <v>2114</v>
      </c>
    </row>
    <row r="618" s="5" customFormat="1" ht="24" customHeight="1" spans="1:12">
      <c r="A618" s="9">
        <v>614</v>
      </c>
      <c r="B618" s="6" t="s">
        <v>2051</v>
      </c>
      <c r="C618" s="6" t="s">
        <v>2115</v>
      </c>
      <c r="D618" s="6" t="s">
        <v>2116</v>
      </c>
      <c r="E618" s="6" t="s">
        <v>16</v>
      </c>
      <c r="F618" s="106" t="s">
        <v>2089</v>
      </c>
      <c r="G618" s="6" t="s">
        <v>129</v>
      </c>
      <c r="H618" s="6" t="s">
        <v>19</v>
      </c>
      <c r="I618" s="9" t="s">
        <v>20</v>
      </c>
      <c r="J618" s="63" t="s">
        <v>21</v>
      </c>
      <c r="K618" s="6">
        <v>2021.9</v>
      </c>
      <c r="L618" s="6" t="s">
        <v>2117</v>
      </c>
    </row>
    <row r="619" s="5" customFormat="1" ht="24" customHeight="1" spans="1:12">
      <c r="A619" s="9">
        <v>615</v>
      </c>
      <c r="B619" s="6" t="s">
        <v>2051</v>
      </c>
      <c r="C619" s="6" t="s">
        <v>2059</v>
      </c>
      <c r="D619" s="6" t="s">
        <v>2118</v>
      </c>
      <c r="E619" s="6" t="s">
        <v>16</v>
      </c>
      <c r="F619" s="106" t="s">
        <v>2119</v>
      </c>
      <c r="G619" s="6" t="s">
        <v>164</v>
      </c>
      <c r="H619" s="6" t="s">
        <v>1658</v>
      </c>
      <c r="I619" s="9" t="s">
        <v>20</v>
      </c>
      <c r="J619" s="69" t="s">
        <v>21</v>
      </c>
      <c r="K619" s="6">
        <v>2021.9</v>
      </c>
      <c r="L619" s="6" t="s">
        <v>2120</v>
      </c>
    </row>
    <row r="620" s="5" customFormat="1" ht="24" customHeight="1" spans="1:12">
      <c r="A620" s="9">
        <v>616</v>
      </c>
      <c r="B620" s="6" t="s">
        <v>2051</v>
      </c>
      <c r="C620" s="6" t="s">
        <v>2059</v>
      </c>
      <c r="D620" s="6" t="s">
        <v>2121</v>
      </c>
      <c r="E620" s="6" t="s">
        <v>16</v>
      </c>
      <c r="F620" s="106" t="s">
        <v>2122</v>
      </c>
      <c r="G620" s="6" t="s">
        <v>220</v>
      </c>
      <c r="H620" s="6" t="s">
        <v>906</v>
      </c>
      <c r="I620" s="9" t="s">
        <v>20</v>
      </c>
      <c r="J620" s="63" t="s">
        <v>21</v>
      </c>
      <c r="K620" s="6">
        <v>2020.9</v>
      </c>
      <c r="L620" s="6" t="s">
        <v>2123</v>
      </c>
    </row>
    <row r="621" s="5" customFormat="1" ht="24" customHeight="1" spans="1:12">
      <c r="A621" s="9">
        <v>617</v>
      </c>
      <c r="B621" s="6" t="s">
        <v>2051</v>
      </c>
      <c r="C621" s="6" t="s">
        <v>2059</v>
      </c>
      <c r="D621" s="6" t="s">
        <v>2124</v>
      </c>
      <c r="E621" s="6" t="s">
        <v>16</v>
      </c>
      <c r="F621" s="106" t="s">
        <v>79</v>
      </c>
      <c r="G621" s="6" t="s">
        <v>1896</v>
      </c>
      <c r="H621" s="6" t="s">
        <v>151</v>
      </c>
      <c r="I621" s="9" t="s">
        <v>20</v>
      </c>
      <c r="J621" s="69" t="s">
        <v>21</v>
      </c>
      <c r="K621" s="6">
        <v>2022.9</v>
      </c>
      <c r="L621" s="6" t="s">
        <v>2125</v>
      </c>
    </row>
    <row r="622" s="5" customFormat="1" ht="24" customHeight="1" spans="1:12">
      <c r="A622" s="9">
        <v>618</v>
      </c>
      <c r="B622" s="6" t="s">
        <v>2051</v>
      </c>
      <c r="C622" s="6" t="s">
        <v>2059</v>
      </c>
      <c r="D622" s="6" t="s">
        <v>2126</v>
      </c>
      <c r="E622" s="6" t="s">
        <v>16</v>
      </c>
      <c r="F622" s="106" t="s">
        <v>2127</v>
      </c>
      <c r="G622" s="6" t="s">
        <v>2128</v>
      </c>
      <c r="H622" s="6" t="s">
        <v>397</v>
      </c>
      <c r="I622" s="9" t="s">
        <v>20</v>
      </c>
      <c r="J622" s="63" t="s">
        <v>21</v>
      </c>
      <c r="K622" s="109">
        <v>2020.1</v>
      </c>
      <c r="L622" s="6" t="s">
        <v>2129</v>
      </c>
    </row>
    <row r="623" s="5" customFormat="1" ht="24" customHeight="1" spans="1:12">
      <c r="A623" s="9">
        <v>619</v>
      </c>
      <c r="B623" s="6" t="s">
        <v>2051</v>
      </c>
      <c r="C623" s="6" t="s">
        <v>2059</v>
      </c>
      <c r="D623" s="6" t="s">
        <v>2130</v>
      </c>
      <c r="E623" s="6" t="s">
        <v>16</v>
      </c>
      <c r="F623" s="106" t="s">
        <v>2131</v>
      </c>
      <c r="G623" s="6" t="s">
        <v>2132</v>
      </c>
      <c r="H623" s="6" t="s">
        <v>2133</v>
      </c>
      <c r="I623" s="9" t="s">
        <v>20</v>
      </c>
      <c r="J623" s="69" t="s">
        <v>21</v>
      </c>
      <c r="K623" s="6">
        <v>2022.9</v>
      </c>
      <c r="L623" s="6" t="s">
        <v>2134</v>
      </c>
    </row>
    <row r="624" s="5" customFormat="1" ht="24" customHeight="1" spans="1:12">
      <c r="A624" s="9">
        <v>620</v>
      </c>
      <c r="B624" s="6" t="s">
        <v>2051</v>
      </c>
      <c r="C624" s="6" t="s">
        <v>2059</v>
      </c>
      <c r="D624" s="6" t="s">
        <v>2135</v>
      </c>
      <c r="E624" s="6" t="s">
        <v>16</v>
      </c>
      <c r="F624" s="106" t="s">
        <v>154</v>
      </c>
      <c r="G624" s="6" t="s">
        <v>1139</v>
      </c>
      <c r="H624" s="6" t="s">
        <v>844</v>
      </c>
      <c r="I624" s="9" t="s">
        <v>20</v>
      </c>
      <c r="J624" s="63" t="s">
        <v>21</v>
      </c>
      <c r="K624" s="6">
        <v>2021.9</v>
      </c>
      <c r="L624" s="6" t="s">
        <v>2136</v>
      </c>
    </row>
    <row r="625" s="5" customFormat="1" ht="24" customHeight="1" spans="1:12">
      <c r="A625" s="9">
        <v>621</v>
      </c>
      <c r="B625" s="6" t="s">
        <v>2051</v>
      </c>
      <c r="C625" s="6" t="s">
        <v>2059</v>
      </c>
      <c r="D625" s="6" t="s">
        <v>2137</v>
      </c>
      <c r="E625" s="6" t="s">
        <v>36</v>
      </c>
      <c r="F625" s="106" t="s">
        <v>54</v>
      </c>
      <c r="G625" s="6" t="s">
        <v>1409</v>
      </c>
      <c r="H625" s="6" t="s">
        <v>2138</v>
      </c>
      <c r="I625" s="9" t="s">
        <v>20</v>
      </c>
      <c r="J625" s="69" t="s">
        <v>21</v>
      </c>
      <c r="K625" s="6">
        <v>2021.9</v>
      </c>
      <c r="L625" s="6" t="s">
        <v>2139</v>
      </c>
    </row>
    <row r="626" s="5" customFormat="1" ht="24" customHeight="1" spans="1:12">
      <c r="A626" s="9">
        <v>622</v>
      </c>
      <c r="B626" s="6" t="s">
        <v>2051</v>
      </c>
      <c r="C626" s="6" t="s">
        <v>2059</v>
      </c>
      <c r="D626" s="6" t="s">
        <v>2140</v>
      </c>
      <c r="E626" s="6" t="s">
        <v>16</v>
      </c>
      <c r="F626" s="106" t="s">
        <v>1335</v>
      </c>
      <c r="G626" s="6" t="s">
        <v>765</v>
      </c>
      <c r="H626" s="6" t="s">
        <v>411</v>
      </c>
      <c r="I626" s="9" t="s">
        <v>20</v>
      </c>
      <c r="J626" s="63" t="s">
        <v>21</v>
      </c>
      <c r="K626" s="109">
        <v>2020.1</v>
      </c>
      <c r="L626" s="6" t="s">
        <v>2141</v>
      </c>
    </row>
    <row r="627" s="5" customFormat="1" ht="24" customHeight="1" spans="1:12">
      <c r="A627" s="9">
        <v>623</v>
      </c>
      <c r="B627" s="6" t="s">
        <v>2051</v>
      </c>
      <c r="C627" s="6" t="s">
        <v>2059</v>
      </c>
      <c r="D627" s="6" t="s">
        <v>2142</v>
      </c>
      <c r="E627" s="6" t="s">
        <v>36</v>
      </c>
      <c r="F627" s="106" t="s">
        <v>2143</v>
      </c>
      <c r="G627" s="6" t="s">
        <v>200</v>
      </c>
      <c r="H627" s="6" t="s">
        <v>372</v>
      </c>
      <c r="I627" s="9" t="s">
        <v>20</v>
      </c>
      <c r="J627" s="69" t="s">
        <v>21</v>
      </c>
      <c r="K627" s="109">
        <v>2020.1</v>
      </c>
      <c r="L627" s="6" t="s">
        <v>2144</v>
      </c>
    </row>
    <row r="628" s="5" customFormat="1" ht="24" customHeight="1" spans="1:12">
      <c r="A628" s="9">
        <v>624</v>
      </c>
      <c r="B628" s="6" t="s">
        <v>2051</v>
      </c>
      <c r="C628" s="6" t="s">
        <v>2056</v>
      </c>
      <c r="D628" s="6" t="s">
        <v>2145</v>
      </c>
      <c r="E628" s="6" t="s">
        <v>36</v>
      </c>
      <c r="F628" s="106" t="s">
        <v>89</v>
      </c>
      <c r="G628" s="6" t="s">
        <v>504</v>
      </c>
      <c r="H628" s="6" t="s">
        <v>1625</v>
      </c>
      <c r="I628" s="9" t="s">
        <v>20</v>
      </c>
      <c r="J628" s="63" t="s">
        <v>21</v>
      </c>
      <c r="K628" s="6">
        <v>2020.9</v>
      </c>
      <c r="L628" s="6" t="s">
        <v>2146</v>
      </c>
    </row>
    <row r="629" s="5" customFormat="1" ht="24" customHeight="1" spans="1:12">
      <c r="A629" s="9">
        <v>625</v>
      </c>
      <c r="B629" s="6" t="s">
        <v>2051</v>
      </c>
      <c r="C629" s="6" t="s">
        <v>2147</v>
      </c>
      <c r="D629" s="6" t="s">
        <v>2148</v>
      </c>
      <c r="E629" s="6" t="s">
        <v>16</v>
      </c>
      <c r="F629" s="106" t="s">
        <v>2149</v>
      </c>
      <c r="G629" s="6" t="s">
        <v>220</v>
      </c>
      <c r="H629" s="6" t="s">
        <v>146</v>
      </c>
      <c r="I629" s="9" t="s">
        <v>20</v>
      </c>
      <c r="J629" s="69" t="s">
        <v>21</v>
      </c>
      <c r="K629" s="6">
        <v>2022.9</v>
      </c>
      <c r="L629" s="6" t="s">
        <v>2150</v>
      </c>
    </row>
    <row r="630" s="5" customFormat="1" ht="24" customHeight="1" spans="1:12">
      <c r="A630" s="9">
        <v>626</v>
      </c>
      <c r="B630" s="6" t="s">
        <v>2051</v>
      </c>
      <c r="C630" s="6" t="s">
        <v>2059</v>
      </c>
      <c r="D630" s="6" t="s">
        <v>2151</v>
      </c>
      <c r="E630" s="6" t="s">
        <v>16</v>
      </c>
      <c r="F630" s="106" t="s">
        <v>1138</v>
      </c>
      <c r="G630" s="6" t="s">
        <v>428</v>
      </c>
      <c r="H630" s="6" t="s">
        <v>39</v>
      </c>
      <c r="I630" s="9" t="s">
        <v>20</v>
      </c>
      <c r="J630" s="63" t="s">
        <v>21</v>
      </c>
      <c r="K630" s="6">
        <v>2020.9</v>
      </c>
      <c r="L630" s="6" t="s">
        <v>2152</v>
      </c>
    </row>
    <row r="631" s="5" customFormat="1" ht="24" customHeight="1" spans="1:12">
      <c r="A631" s="9">
        <v>627</v>
      </c>
      <c r="B631" s="6" t="s">
        <v>2051</v>
      </c>
      <c r="C631" s="6" t="s">
        <v>2059</v>
      </c>
      <c r="D631" s="6" t="s">
        <v>2153</v>
      </c>
      <c r="E631" s="6" t="s">
        <v>16</v>
      </c>
      <c r="F631" s="106" t="s">
        <v>43</v>
      </c>
      <c r="G631" s="6" t="s">
        <v>765</v>
      </c>
      <c r="H631" s="6" t="s">
        <v>411</v>
      </c>
      <c r="I631" s="9" t="s">
        <v>20</v>
      </c>
      <c r="J631" s="69" t="s">
        <v>21</v>
      </c>
      <c r="K631" s="109">
        <v>2020.1</v>
      </c>
      <c r="L631" s="6" t="s">
        <v>2154</v>
      </c>
    </row>
    <row r="632" s="5" customFormat="1" ht="24" customHeight="1" spans="1:12">
      <c r="A632" s="9">
        <v>628</v>
      </c>
      <c r="B632" s="6" t="s">
        <v>2051</v>
      </c>
      <c r="C632" s="6" t="s">
        <v>2059</v>
      </c>
      <c r="D632" s="6" t="s">
        <v>2155</v>
      </c>
      <c r="E632" s="6" t="s">
        <v>36</v>
      </c>
      <c r="F632" s="106" t="s">
        <v>2156</v>
      </c>
      <c r="G632" s="6" t="s">
        <v>184</v>
      </c>
      <c r="H632" s="6" t="s">
        <v>257</v>
      </c>
      <c r="I632" s="9" t="s">
        <v>20</v>
      </c>
      <c r="J632" s="63" t="s">
        <v>21</v>
      </c>
      <c r="K632" s="6">
        <v>2021.9</v>
      </c>
      <c r="L632" s="6" t="s">
        <v>2157</v>
      </c>
    </row>
    <row r="633" s="5" customFormat="1" ht="24" customHeight="1" spans="1:12">
      <c r="A633" s="9">
        <v>629</v>
      </c>
      <c r="B633" s="6" t="s">
        <v>2051</v>
      </c>
      <c r="C633" s="6" t="s">
        <v>2059</v>
      </c>
      <c r="D633" s="6" t="s">
        <v>2158</v>
      </c>
      <c r="E633" s="6" t="s">
        <v>16</v>
      </c>
      <c r="F633" s="106" t="s">
        <v>554</v>
      </c>
      <c r="G633" s="6" t="s">
        <v>32</v>
      </c>
      <c r="H633" s="6" t="s">
        <v>2159</v>
      </c>
      <c r="I633" s="9" t="s">
        <v>20</v>
      </c>
      <c r="J633" s="69" t="s">
        <v>21</v>
      </c>
      <c r="K633" s="6">
        <v>2020.9</v>
      </c>
      <c r="L633" s="6" t="s">
        <v>2160</v>
      </c>
    </row>
    <row r="634" s="5" customFormat="1" ht="24" customHeight="1" spans="1:12">
      <c r="A634" s="9">
        <v>630</v>
      </c>
      <c r="B634" s="6" t="s">
        <v>2051</v>
      </c>
      <c r="C634" s="6" t="s">
        <v>2147</v>
      </c>
      <c r="D634" s="6" t="s">
        <v>2161</v>
      </c>
      <c r="E634" s="6" t="s">
        <v>16</v>
      </c>
      <c r="F634" s="106" t="s">
        <v>2162</v>
      </c>
      <c r="G634" s="6" t="s">
        <v>184</v>
      </c>
      <c r="H634" s="6" t="s">
        <v>844</v>
      </c>
      <c r="I634" s="9" t="s">
        <v>20</v>
      </c>
      <c r="J634" s="63" t="s">
        <v>21</v>
      </c>
      <c r="K634" s="6">
        <v>2021.9</v>
      </c>
      <c r="L634" s="6" t="s">
        <v>2163</v>
      </c>
    </row>
    <row r="635" s="5" customFormat="1" ht="24" customHeight="1" spans="1:12">
      <c r="A635" s="9">
        <v>631</v>
      </c>
      <c r="B635" s="6" t="s">
        <v>2051</v>
      </c>
      <c r="C635" s="6" t="s">
        <v>2115</v>
      </c>
      <c r="D635" s="6" t="s">
        <v>2164</v>
      </c>
      <c r="E635" s="6" t="s">
        <v>16</v>
      </c>
      <c r="F635" s="106" t="s">
        <v>485</v>
      </c>
      <c r="G635" s="6" t="s">
        <v>289</v>
      </c>
      <c r="H635" s="6" t="s">
        <v>2165</v>
      </c>
      <c r="I635" s="9" t="s">
        <v>20</v>
      </c>
      <c r="J635" s="69" t="s">
        <v>21</v>
      </c>
      <c r="K635" s="6">
        <v>2022.9</v>
      </c>
      <c r="L635" s="6" t="s">
        <v>2166</v>
      </c>
    </row>
    <row r="636" s="5" customFormat="1" ht="24" customHeight="1" spans="1:12">
      <c r="A636" s="9">
        <v>632</v>
      </c>
      <c r="B636" s="6" t="s">
        <v>2051</v>
      </c>
      <c r="C636" s="6" t="s">
        <v>2115</v>
      </c>
      <c r="D636" s="6" t="s">
        <v>2167</v>
      </c>
      <c r="E636" s="6" t="s">
        <v>16</v>
      </c>
      <c r="F636" s="106" t="s">
        <v>83</v>
      </c>
      <c r="G636" s="6" t="s">
        <v>220</v>
      </c>
      <c r="H636" s="6" t="s">
        <v>39</v>
      </c>
      <c r="I636" s="9" t="s">
        <v>20</v>
      </c>
      <c r="J636" s="63" t="s">
        <v>21</v>
      </c>
      <c r="K636" s="6">
        <v>2022.9</v>
      </c>
      <c r="L636" s="6" t="s">
        <v>2168</v>
      </c>
    </row>
    <row r="637" s="5" customFormat="1" ht="24" customHeight="1" spans="1:12">
      <c r="A637" s="9">
        <v>633</v>
      </c>
      <c r="B637" s="6" t="s">
        <v>2051</v>
      </c>
      <c r="C637" s="6" t="s">
        <v>2115</v>
      </c>
      <c r="D637" s="6" t="s">
        <v>2169</v>
      </c>
      <c r="E637" s="6" t="s">
        <v>36</v>
      </c>
      <c r="F637" s="106" t="s">
        <v>311</v>
      </c>
      <c r="G637" s="6" t="s">
        <v>84</v>
      </c>
      <c r="H637" s="6" t="s">
        <v>641</v>
      </c>
      <c r="I637" s="9" t="s">
        <v>20</v>
      </c>
      <c r="J637" s="69" t="s">
        <v>21</v>
      </c>
      <c r="K637" s="6">
        <v>2022.9</v>
      </c>
      <c r="L637" s="6" t="s">
        <v>2170</v>
      </c>
    </row>
    <row r="638" s="5" customFormat="1" ht="24" customHeight="1" spans="1:12">
      <c r="A638" s="9">
        <v>634</v>
      </c>
      <c r="B638" s="6" t="s">
        <v>2051</v>
      </c>
      <c r="C638" s="6" t="s">
        <v>2115</v>
      </c>
      <c r="D638" s="6" t="s">
        <v>2171</v>
      </c>
      <c r="E638" s="6" t="s">
        <v>36</v>
      </c>
      <c r="F638" s="106" t="s">
        <v>768</v>
      </c>
      <c r="G638" s="6" t="s">
        <v>2172</v>
      </c>
      <c r="H638" s="6" t="s">
        <v>2173</v>
      </c>
      <c r="I638" s="9" t="s">
        <v>20</v>
      </c>
      <c r="J638" s="63" t="s">
        <v>21</v>
      </c>
      <c r="K638" s="109">
        <v>2020.1</v>
      </c>
      <c r="L638" s="6" t="s">
        <v>2170</v>
      </c>
    </row>
    <row r="639" s="5" customFormat="1" ht="24" customHeight="1" spans="1:12">
      <c r="A639" s="9">
        <v>635</v>
      </c>
      <c r="B639" s="107" t="s">
        <v>2051</v>
      </c>
      <c r="C639" s="107" t="s">
        <v>2081</v>
      </c>
      <c r="D639" s="107" t="s">
        <v>2174</v>
      </c>
      <c r="E639" s="107" t="s">
        <v>36</v>
      </c>
      <c r="F639" s="108" t="s">
        <v>172</v>
      </c>
      <c r="G639" s="107" t="s">
        <v>2175</v>
      </c>
      <c r="H639" s="107" t="s">
        <v>996</v>
      </c>
      <c r="I639" s="9" t="s">
        <v>20</v>
      </c>
      <c r="J639" s="69" t="s">
        <v>21</v>
      </c>
      <c r="K639" s="107">
        <v>2022.9</v>
      </c>
      <c r="L639" s="107" t="s">
        <v>2176</v>
      </c>
    </row>
    <row r="640" s="6" customFormat="1" ht="24" customHeight="1" spans="1:17">
      <c r="A640" s="9">
        <v>636</v>
      </c>
      <c r="B640" s="6" t="s">
        <v>2051</v>
      </c>
      <c r="C640" s="6" t="s">
        <v>2177</v>
      </c>
      <c r="D640" s="6" t="s">
        <v>2178</v>
      </c>
      <c r="E640" s="6" t="s">
        <v>16</v>
      </c>
      <c r="F640" s="137" t="s">
        <v>2179</v>
      </c>
      <c r="G640" s="6" t="s">
        <v>220</v>
      </c>
      <c r="H640" s="6" t="s">
        <v>906</v>
      </c>
      <c r="I640" s="9" t="s">
        <v>20</v>
      </c>
      <c r="J640" s="63" t="s">
        <v>21</v>
      </c>
      <c r="K640" s="6">
        <v>2020.9</v>
      </c>
      <c r="L640" s="6" t="s">
        <v>2180</v>
      </c>
      <c r="M640" s="110"/>
      <c r="N640" s="110"/>
      <c r="O640" s="110"/>
      <c r="P640" s="110"/>
      <c r="Q640" s="111"/>
    </row>
    <row r="641" spans="12:12">
      <c r="L641" s="112"/>
    </row>
    <row r="642" spans="12:12">
      <c r="L642" s="112"/>
    </row>
  </sheetData>
  <autoFilter ref="A4:Q640">
    <extLst/>
  </autoFilter>
  <mergeCells count="15">
    <mergeCell ref="A1:L1"/>
    <mergeCell ref="A2:D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D89">
    <cfRule type="duplicateValues" dxfId="0" priority="31"/>
  </conditionalFormatting>
  <conditionalFormatting sqref="D92">
    <cfRule type="duplicateValues" dxfId="0" priority="29"/>
  </conditionalFormatting>
  <conditionalFormatting sqref="D93">
    <cfRule type="duplicateValues" dxfId="0" priority="12"/>
  </conditionalFormatting>
  <conditionalFormatting sqref="D94">
    <cfRule type="duplicateValues" dxfId="0" priority="6"/>
  </conditionalFormatting>
  <conditionalFormatting sqref="D95">
    <cfRule type="duplicateValues" dxfId="0" priority="28"/>
  </conditionalFormatting>
  <conditionalFormatting sqref="D96">
    <cfRule type="duplicateValues" dxfId="0" priority="27"/>
  </conditionalFormatting>
  <conditionalFormatting sqref="D97">
    <cfRule type="duplicateValues" dxfId="0" priority="26"/>
  </conditionalFormatting>
  <conditionalFormatting sqref="D100">
    <cfRule type="duplicateValues" dxfId="0" priority="25"/>
  </conditionalFormatting>
  <conditionalFormatting sqref="D102">
    <cfRule type="duplicateValues" dxfId="0" priority="18"/>
  </conditionalFormatting>
  <conditionalFormatting sqref="D105">
    <cfRule type="duplicateValues" dxfId="0" priority="24"/>
  </conditionalFormatting>
  <conditionalFormatting sqref="D106">
    <cfRule type="duplicateValues" dxfId="0" priority="23"/>
  </conditionalFormatting>
  <conditionalFormatting sqref="D107">
    <cfRule type="duplicateValues" dxfId="0" priority="22"/>
  </conditionalFormatting>
  <conditionalFormatting sqref="D108">
    <cfRule type="duplicateValues" dxfId="0" priority="21"/>
  </conditionalFormatting>
  <conditionalFormatting sqref="D109">
    <cfRule type="duplicateValues" dxfId="0" priority="20"/>
  </conditionalFormatting>
  <conditionalFormatting sqref="D110">
    <cfRule type="duplicateValues" dxfId="0" priority="19"/>
  </conditionalFormatting>
  <conditionalFormatting sqref="D111">
    <cfRule type="duplicateValues" dxfId="0" priority="5"/>
  </conditionalFormatting>
  <conditionalFormatting sqref="D113">
    <cfRule type="duplicateValues" dxfId="0" priority="1"/>
  </conditionalFormatting>
  <conditionalFormatting sqref="D116">
    <cfRule type="duplicateValues" dxfId="0" priority="17"/>
  </conditionalFormatting>
  <conditionalFormatting sqref="D117">
    <cfRule type="duplicateValues" dxfId="0" priority="16"/>
  </conditionalFormatting>
  <conditionalFormatting sqref="D118">
    <cfRule type="duplicateValues" dxfId="0" priority="15"/>
  </conditionalFormatting>
  <conditionalFormatting sqref="D121">
    <cfRule type="duplicateValues" dxfId="0" priority="14"/>
  </conditionalFormatting>
  <conditionalFormatting sqref="D122">
    <cfRule type="duplicateValues" dxfId="0" priority="13"/>
  </conditionalFormatting>
  <conditionalFormatting sqref="D123">
    <cfRule type="duplicateValues" dxfId="0" priority="2"/>
  </conditionalFormatting>
  <conditionalFormatting sqref="D124">
    <cfRule type="duplicateValues" dxfId="0" priority="11"/>
  </conditionalFormatting>
  <conditionalFormatting sqref="D125">
    <cfRule type="duplicateValues" dxfId="0" priority="10"/>
  </conditionalFormatting>
  <conditionalFormatting sqref="D127">
    <cfRule type="duplicateValues" dxfId="0" priority="9"/>
  </conditionalFormatting>
  <conditionalFormatting sqref="D128">
    <cfRule type="duplicateValues" dxfId="0" priority="8"/>
  </conditionalFormatting>
  <conditionalFormatting sqref="D131">
    <cfRule type="duplicateValues" dxfId="0" priority="4"/>
  </conditionalFormatting>
  <conditionalFormatting sqref="D132">
    <cfRule type="duplicateValues" dxfId="0" priority="3"/>
  </conditionalFormatting>
  <conditionalFormatting sqref="D47:D88 D90">
    <cfRule type="duplicateValues" dxfId="0" priority="32"/>
  </conditionalFormatting>
  <conditionalFormatting sqref="D91 D133 D129:D130 D126 D112 D103:D104 D101 D98:D99">
    <cfRule type="duplicateValues" dxfId="0" priority="3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2023-05-25T07:51:00Z</dcterms:created>
  <dcterms:modified xsi:type="dcterms:W3CDTF">2023-08-22T09:06:48Z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2319C00A85CB4644AF21FA60A683A44C_13</vt:lpwstr>
  </property>
  <property fmtid="{D5CDD505-2E9C-101B-9397-08002B2CF9AE}" pid="3" name="KSOProductBuildVer">
    <vt:lpwstr>2052-10.8.2.6726</vt:lpwstr>
  </property>
</Properties>
</file>